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aster List, sorted by Amateur " sheetId="1" r:id="rId3"/>
    <sheet state="visible" name="Am Top 20" sheetId="2" r:id="rId4"/>
    <sheet state="visible" name="Masters Am Top 20" sheetId="3" r:id="rId5"/>
    <sheet state="visible" name="Nov Am Top 20" sheetId="4" r:id="rId6"/>
    <sheet state="visible" name="Am SPB Top 10" sheetId="5" r:id="rId7"/>
    <sheet state="visible" name="Am WT Top 10" sheetId="6" r:id="rId8"/>
    <sheet state="visible" name="Am Halter HR" sheetId="7" r:id="rId9"/>
    <sheet state="visible" name="19-44 HR" sheetId="8" r:id="rId10"/>
    <sheet state="visible" name="Masters HR" sheetId="9" r:id="rId11"/>
    <sheet state="visible" name="Nov AM HR" sheetId="10" r:id="rId12"/>
    <sheet state="visible" name="Am SPB HR" sheetId="11" r:id="rId13"/>
    <sheet state="visible" name="Am WT HR" sheetId="12" r:id="rId14"/>
    <sheet state="visible" name="Ranch High-Points" sheetId="13" r:id="rId15"/>
    <sheet state="visible" name="Am Rookie" sheetId="14" r:id="rId16"/>
    <sheet state="visible" name="19-44 Zone" sheetId="15" r:id="rId17"/>
    <sheet state="visible" name="Masters Zone" sheetId="16" r:id="rId18"/>
    <sheet state="visible" name="Nov Am Zone" sheetId="17" r:id="rId19"/>
    <sheet state="visible" name="Am WT Zone" sheetId="18" r:id="rId20"/>
    <sheet state="visible" name="Am SPB Zone" sheetId="19" r:id="rId21"/>
  </sheets>
  <definedNames/>
  <calcPr/>
</workbook>
</file>

<file path=xl/sharedStrings.xml><?xml version="1.0" encoding="utf-8"?>
<sst xmlns="http://schemas.openxmlformats.org/spreadsheetml/2006/main" count="9433" uniqueCount="1246">
  <si>
    <t>Last Name</t>
  </si>
  <si>
    <t>First Name</t>
  </si>
  <si>
    <t>Horse Name</t>
  </si>
  <si>
    <t>Award</t>
  </si>
  <si>
    <t>Division</t>
  </si>
  <si>
    <t>EIDSON</t>
  </si>
  <si>
    <t>ALI</t>
  </si>
  <si>
    <t>GAMETIME SENSATION</t>
  </si>
  <si>
    <t>Top 20 #1</t>
  </si>
  <si>
    <t>AMATEUR 19-44</t>
  </si>
  <si>
    <t>JOHN</t>
  </si>
  <si>
    <t>KYLEE</t>
  </si>
  <si>
    <t>KRYMSUNIZED</t>
  </si>
  <si>
    <t>Top 20 #2</t>
  </si>
  <si>
    <t>MARKWAY</t>
  </si>
  <si>
    <t>LANA</t>
  </si>
  <si>
    <t>R KID ROCK</t>
  </si>
  <si>
    <t>Top 20 #3</t>
  </si>
  <si>
    <t>NELSON</t>
  </si>
  <si>
    <t>ANDREA</t>
  </si>
  <si>
    <t>MR VERIFIABLE</t>
  </si>
  <si>
    <t>Top 20 #4</t>
  </si>
  <si>
    <t>KETCHEM</t>
  </si>
  <si>
    <t>MADISON</t>
  </si>
  <si>
    <t>RED SOLO CUP</t>
  </si>
  <si>
    <t>Top 20 #5</t>
  </si>
  <si>
    <t>BARNIAK</t>
  </si>
  <si>
    <t>BRANDY</t>
  </si>
  <si>
    <t>ALL RIGHTS RESERVED</t>
  </si>
  <si>
    <t>Top 20 #6</t>
  </si>
  <si>
    <t>GRIFFIN</t>
  </si>
  <si>
    <t>MAGGIE</t>
  </si>
  <si>
    <t>ILL BE SENSATIONAL</t>
  </si>
  <si>
    <t>Top 20 #7</t>
  </si>
  <si>
    <t>FURNAS</t>
  </si>
  <si>
    <t>KARLY</t>
  </si>
  <si>
    <t>COOL N CANDID</t>
  </si>
  <si>
    <t>Top 20 #8</t>
  </si>
  <si>
    <t>ODOM</t>
  </si>
  <si>
    <t>CARLY</t>
  </si>
  <si>
    <t>SENSATIONAL BANDITA</t>
  </si>
  <si>
    <t>Top 20 #9</t>
  </si>
  <si>
    <t>ROSS</t>
  </si>
  <si>
    <t>JAMIE</t>
  </si>
  <si>
    <t>SHES ALOTTA SPLASH</t>
  </si>
  <si>
    <t>Top 20 #10</t>
  </si>
  <si>
    <t>KENDRICK</t>
  </si>
  <si>
    <t>NICOLE</t>
  </si>
  <si>
    <t>SIRTAIN KINDA DREAM</t>
  </si>
  <si>
    <t>Top 20 #11</t>
  </si>
  <si>
    <t>SEEHAFER</t>
  </si>
  <si>
    <t>MEGAN</t>
  </si>
  <si>
    <t>ALL THAT I GOT</t>
  </si>
  <si>
    <t>Top 20 #12</t>
  </si>
  <si>
    <t>BOE</t>
  </si>
  <si>
    <t>SCOTT</t>
  </si>
  <si>
    <t>PS Y NOT BE GOOD</t>
  </si>
  <si>
    <t>Top 20 #13</t>
  </si>
  <si>
    <t>MILLER</t>
  </si>
  <si>
    <t>NADINE</t>
  </si>
  <si>
    <t>ZIP IS IT</t>
  </si>
  <si>
    <t>Top 20 #14</t>
  </si>
  <si>
    <t>STRONG</t>
  </si>
  <si>
    <t>CHRISTOPHER</t>
  </si>
  <si>
    <t>ALL THAT CHARISMA</t>
  </si>
  <si>
    <t>Top 20 #15</t>
  </si>
  <si>
    <t>ZIMMERMAN</t>
  </si>
  <si>
    <t>CHRISTINE WEISER</t>
  </si>
  <si>
    <t>COIN MACHINE</t>
  </si>
  <si>
    <t>Top 20 #16</t>
  </si>
  <si>
    <t>CHELWICK</t>
  </si>
  <si>
    <t>SPENCER</t>
  </si>
  <si>
    <t>GOODNIGHT CHARLIE</t>
  </si>
  <si>
    <t>Top 20 #17</t>
  </si>
  <si>
    <t>SEIFFERLY</t>
  </si>
  <si>
    <t>REBECCA</t>
  </si>
  <si>
    <t>ZIP WITH LACE</t>
  </si>
  <si>
    <t>Top 20 #18</t>
  </si>
  <si>
    <t>JENNIFER</t>
  </si>
  <si>
    <t>BODACIOUS ENTERPRISE</t>
  </si>
  <si>
    <t>Top 20 #19</t>
  </si>
  <si>
    <t>OWENS</t>
  </si>
  <si>
    <t>LILA JANE</t>
  </si>
  <si>
    <t>RADICALLY DEPUTIZED</t>
  </si>
  <si>
    <t>Top 20 #20</t>
  </si>
  <si>
    <t>FOSTER</t>
  </si>
  <si>
    <t>KELLI</t>
  </si>
  <si>
    <t>ALOT TO OFFER</t>
  </si>
  <si>
    <t>Masters Amateur</t>
  </si>
  <si>
    <t>BASINGER</t>
  </si>
  <si>
    <t>STACY</t>
  </si>
  <si>
    <t>SPENT THE NIGHT</t>
  </si>
  <si>
    <t>HAMILTON</t>
  </si>
  <si>
    <t>NORMA STREETER</t>
  </si>
  <si>
    <t>DROP TOP DIVA</t>
  </si>
  <si>
    <t>BALL</t>
  </si>
  <si>
    <t>BRENDA</t>
  </si>
  <si>
    <t>GOT TO LUV IT</t>
  </si>
  <si>
    <t>HEISINGER</t>
  </si>
  <si>
    <t>PAMELA</t>
  </si>
  <si>
    <t>SENSATIONAL COOKIE</t>
  </si>
  <si>
    <t>PUMPHREY</t>
  </si>
  <si>
    <t>KAREN</t>
  </si>
  <si>
    <t>GOTTA HOT INVITE</t>
  </si>
  <si>
    <t>HABERKORN</t>
  </si>
  <si>
    <t>MELISSA</t>
  </si>
  <si>
    <t>VR KNOCKYOUR SOCKSOFF</t>
  </si>
  <si>
    <t>HUGH</t>
  </si>
  <si>
    <t>KATHLEEN</t>
  </si>
  <si>
    <t>A SPOT OF ZIP</t>
  </si>
  <si>
    <t>RICE</t>
  </si>
  <si>
    <t>LINDA</t>
  </si>
  <si>
    <t>IM REAL SENSATIONAL</t>
  </si>
  <si>
    <t>MESSINGER</t>
  </si>
  <si>
    <t>BARBARA</t>
  </si>
  <si>
    <t>WHO SEZ</t>
  </si>
  <si>
    <t>KENNEDY</t>
  </si>
  <si>
    <t>JANET</t>
  </si>
  <si>
    <t>BLACKMAGICS BLUEPRINT</t>
  </si>
  <si>
    <t>KAFESJIAN</t>
  </si>
  <si>
    <t>SHIRLEY</t>
  </si>
  <si>
    <t>TRAMPS INVITATION</t>
  </si>
  <si>
    <t>MCCARTHY</t>
  </si>
  <si>
    <t>HOW INVITING</t>
  </si>
  <si>
    <t>OKKEN</t>
  </si>
  <si>
    <t>HOUR RADICAL WISH</t>
  </si>
  <si>
    <t>PERRI</t>
  </si>
  <si>
    <t>CARLA</t>
  </si>
  <si>
    <t>ONLY GOOD TIMES</t>
  </si>
  <si>
    <t>DEMING-JUMPER DVM</t>
  </si>
  <si>
    <t>ELLEN</t>
  </si>
  <si>
    <t>BECAUSE IMA DIVA</t>
  </si>
  <si>
    <t>COUCH</t>
  </si>
  <si>
    <t>SUZANNE</t>
  </si>
  <si>
    <t>A FANCY SCOTCH</t>
  </si>
  <si>
    <t>DRAWDY</t>
  </si>
  <si>
    <t>SUSAN</t>
  </si>
  <si>
    <t>SOLE GUNSLINGER</t>
  </si>
  <si>
    <t>MULLANEY</t>
  </si>
  <si>
    <t>DANETTE</t>
  </si>
  <si>
    <t>I M THAT COOL</t>
  </si>
  <si>
    <t>BUSCH</t>
  </si>
  <si>
    <t>SHELLEY</t>
  </si>
  <si>
    <t>HE SENT MY INVITATION</t>
  </si>
  <si>
    <t>HELMCKE</t>
  </si>
  <si>
    <t>ALENA</t>
  </si>
  <si>
    <t>HOT INTENT</t>
  </si>
  <si>
    <t>Top 10 #1</t>
  </si>
  <si>
    <t>Amateur Solid Paint-Bred</t>
  </si>
  <si>
    <t>DOYLE</t>
  </si>
  <si>
    <t>KRISTY</t>
  </si>
  <si>
    <t>O WHERE IS MY SPOT</t>
  </si>
  <si>
    <t>Top 10 #2</t>
  </si>
  <si>
    <t>WITTE</t>
  </si>
  <si>
    <t>DEIDRE</t>
  </si>
  <si>
    <t>O I NEED A SPOT</t>
  </si>
  <si>
    <t>Top 10 #3</t>
  </si>
  <si>
    <t>TOMLINSON</t>
  </si>
  <si>
    <t>JESSICA</t>
  </si>
  <si>
    <t>COULD ONLY BE ME</t>
  </si>
  <si>
    <t>Top 10 #4</t>
  </si>
  <si>
    <t>GERMAN</t>
  </si>
  <si>
    <t>HOWBOUTTHISHILFIGER</t>
  </si>
  <si>
    <t>Top 10 #5</t>
  </si>
  <si>
    <t>OHLAU</t>
  </si>
  <si>
    <t>LESLIE</t>
  </si>
  <si>
    <t>KLO TWO TIMEN FANCY</t>
  </si>
  <si>
    <t>Top 10 #6</t>
  </si>
  <si>
    <t>SCHUSTER</t>
  </si>
  <si>
    <t>DOMINIK</t>
  </si>
  <si>
    <t>UNZIPPIN THE ASSETS</t>
  </si>
  <si>
    <t>Top 10 #7</t>
  </si>
  <si>
    <t>HOPPERT</t>
  </si>
  <si>
    <t>SABRINA</t>
  </si>
  <si>
    <t>HES A HOLLYWOOD CODY</t>
  </si>
  <si>
    <t>Top 10 #8</t>
  </si>
  <si>
    <t>SHYNE</t>
  </si>
  <si>
    <t>KRYSTAL LYNN</t>
  </si>
  <si>
    <t>KENWORTH</t>
  </si>
  <si>
    <t>Top 10 #9</t>
  </si>
  <si>
    <t>BROEKEMA</t>
  </si>
  <si>
    <t>PAIGE</t>
  </si>
  <si>
    <t>BMQ FRENCH CUT</t>
  </si>
  <si>
    <t>Top 10 #10</t>
  </si>
  <si>
    <t>NOVACEK</t>
  </si>
  <si>
    <t>AMY</t>
  </si>
  <si>
    <t>SENSATIONALSUGARDADDY</t>
  </si>
  <si>
    <t>Novice Amateur</t>
  </si>
  <si>
    <t>TONKIN</t>
  </si>
  <si>
    <t>DESTIN LEE</t>
  </si>
  <si>
    <t>ASSETS AND EMERALDS</t>
  </si>
  <si>
    <t>LAMPE</t>
  </si>
  <si>
    <t>YOUR INVITED TOO</t>
  </si>
  <si>
    <t>EWING</t>
  </si>
  <si>
    <t>ROBYN</t>
  </si>
  <si>
    <t>TOP HATS ONLY</t>
  </si>
  <si>
    <t>ROWLEY</t>
  </si>
  <si>
    <t>MR SLOW RIDE</t>
  </si>
  <si>
    <t>CUMMINS</t>
  </si>
  <si>
    <t>KELLY</t>
  </si>
  <si>
    <t>FINALLY HES CHARMING</t>
  </si>
  <si>
    <t>AUF DER MAUR</t>
  </si>
  <si>
    <t>ANITA</t>
  </si>
  <si>
    <t>GOOD WITH GUNS</t>
  </si>
  <si>
    <t>SCHMID</t>
  </si>
  <si>
    <t>MARY GRACE</t>
  </si>
  <si>
    <t>A SUBTLE IMPULSE</t>
  </si>
  <si>
    <t>DICKSON</t>
  </si>
  <si>
    <t>KATHRYN</t>
  </si>
  <si>
    <t>ONE KOOL TIME</t>
  </si>
  <si>
    <t>NEVEL</t>
  </si>
  <si>
    <t>EMILY</t>
  </si>
  <si>
    <t>MYSTERY MACHINE</t>
  </si>
  <si>
    <t>SMITH</t>
  </si>
  <si>
    <t>DEVON</t>
  </si>
  <si>
    <t>SIMPLY ENCOUNTERED</t>
  </si>
  <si>
    <t>MICHEL</t>
  </si>
  <si>
    <t>ALICIA</t>
  </si>
  <si>
    <t>WHITETRASHMILLIONAIRE</t>
  </si>
  <si>
    <t>LEWIS</t>
  </si>
  <si>
    <t>SUMMERS LAST JOURNEY</t>
  </si>
  <si>
    <t>BARES</t>
  </si>
  <si>
    <t>KATIE</t>
  </si>
  <si>
    <t>SHES HOT N RADICAL</t>
  </si>
  <si>
    <t>SHELLY</t>
  </si>
  <si>
    <t>ZIP MY IMPULSE</t>
  </si>
  <si>
    <t>HUNGERFORD</t>
  </si>
  <si>
    <t>ROBIN</t>
  </si>
  <si>
    <t>GOOD TO BE FANCY</t>
  </si>
  <si>
    <t>PENDEXTER</t>
  </si>
  <si>
    <t>ASHLEY</t>
  </si>
  <si>
    <t>FLEETS ONLY</t>
  </si>
  <si>
    <t>VAN DYKE</t>
  </si>
  <si>
    <t>SHARI</t>
  </si>
  <si>
    <t>IRA SENSATION</t>
  </si>
  <si>
    <t>WALKER</t>
  </si>
  <si>
    <t>BRADY</t>
  </si>
  <si>
    <t>CHECK YOUR IRONS</t>
  </si>
  <si>
    <t xml:space="preserve">LISA </t>
  </si>
  <si>
    <t>MY LUCKY HOUR</t>
  </si>
  <si>
    <t>LIPPHARD</t>
  </si>
  <si>
    <t>JEANNIE</t>
  </si>
  <si>
    <t>INSTINCTIVELY DIRTY</t>
  </si>
  <si>
    <t>Amateur Walk-Trot</t>
  </si>
  <si>
    <t>BOWDEN</t>
  </si>
  <si>
    <t>TRINIDY</t>
  </si>
  <si>
    <t>CNC HEZ HIGH PROFILE</t>
  </si>
  <si>
    <t>PECK</t>
  </si>
  <si>
    <t>JACKIE</t>
  </si>
  <si>
    <t>FROSTED IRON</t>
  </si>
  <si>
    <t>STERLING EXPRESSION</t>
  </si>
  <si>
    <t>RENDA</t>
  </si>
  <si>
    <t>NATASHA</t>
  </si>
  <si>
    <t>PLENTY OF TATS RHYTHM</t>
  </si>
  <si>
    <t>RYAN</t>
  </si>
  <si>
    <t>NANCI</t>
  </si>
  <si>
    <t>TOOBUSY BEIN FABULOUS</t>
  </si>
  <si>
    <t>PERKINS</t>
  </si>
  <si>
    <t>CYNTHIA</t>
  </si>
  <si>
    <t>ZIPT N RAPT BY ELLEN</t>
  </si>
  <si>
    <t>CUNNINGHAM</t>
  </si>
  <si>
    <t>HALEY</t>
  </si>
  <si>
    <t>SUPERMODEL GISELE</t>
  </si>
  <si>
    <t>PROFT</t>
  </si>
  <si>
    <t>STEPHANIE</t>
  </si>
  <si>
    <t>COME ZIP WITH ME</t>
  </si>
  <si>
    <t>RAYMOND</t>
  </si>
  <si>
    <t>ELECTRIC SENSATION</t>
  </si>
  <si>
    <t>Class</t>
  </si>
  <si>
    <t>NATHAN</t>
  </si>
  <si>
    <t>A WORLD CLASS STORM</t>
  </si>
  <si>
    <t>HONOR ROLL CHAMPION</t>
  </si>
  <si>
    <t>AMATEUR</t>
  </si>
  <si>
    <t>HALTER GELDINGS</t>
  </si>
  <si>
    <t>COLE</t>
  </si>
  <si>
    <t>FRED</t>
  </si>
  <si>
    <t>RH CK KID</t>
  </si>
  <si>
    <t>HONOR ROLL RESERVE CHAMPION</t>
  </si>
  <si>
    <t>SCHUETZ</t>
  </si>
  <si>
    <t>BAR RESCUE</t>
  </si>
  <si>
    <t>HONOR ROLL #3</t>
  </si>
  <si>
    <t>VANESSA</t>
  </si>
  <si>
    <t>INTRIGUING CLUE</t>
  </si>
  <si>
    <t>HONOR ROLL #4</t>
  </si>
  <si>
    <t>CARLETON</t>
  </si>
  <si>
    <t>STACEY</t>
  </si>
  <si>
    <t>MR SWARTZNAGER</t>
  </si>
  <si>
    <t>HONOR ROLL #5</t>
  </si>
  <si>
    <t>BERG</t>
  </si>
  <si>
    <t>MARIANNE</t>
  </si>
  <si>
    <t>CORN STAR</t>
  </si>
  <si>
    <t>HONOR ROLL #6</t>
  </si>
  <si>
    <t>HONOR ROLL #7</t>
  </si>
  <si>
    <t>GRANDIOSO</t>
  </si>
  <si>
    <t>HONOR ROLL #8</t>
  </si>
  <si>
    <t>HONOR ROLL #9</t>
  </si>
  <si>
    <t>WEATHERMAN</t>
  </si>
  <si>
    <t>HEZ KID COOL</t>
  </si>
  <si>
    <t>HALTER MARES</t>
  </si>
  <si>
    <t>WRIGHT</t>
  </si>
  <si>
    <t>WOODY</t>
  </si>
  <si>
    <t>HOT FIRE AND STYLE</t>
  </si>
  <si>
    <t>TERPENING</t>
  </si>
  <si>
    <t>MICHELLE</t>
  </si>
  <si>
    <t>ALL SPICEY</t>
  </si>
  <si>
    <t>HANSEN</t>
  </si>
  <si>
    <t>CARRISA</t>
  </si>
  <si>
    <t>STARLETTOS</t>
  </si>
  <si>
    <t>OLSEN</t>
  </si>
  <si>
    <t>MY SECRET DREAM</t>
  </si>
  <si>
    <t>DINNING</t>
  </si>
  <si>
    <t>GERRY</t>
  </si>
  <si>
    <t>F P HEY FELLAS</t>
  </si>
  <si>
    <t>STROHECKER</t>
  </si>
  <si>
    <t>AUSTIN</t>
  </si>
  <si>
    <t>YOU KNOW YOUR WORRIED</t>
  </si>
  <si>
    <t>BOGNAR</t>
  </si>
  <si>
    <t>CYNDEE</t>
  </si>
  <si>
    <t>FANCY SECURITEE</t>
  </si>
  <si>
    <t>PARKER</t>
  </si>
  <si>
    <t>DALE</t>
  </si>
  <si>
    <t>GOTTA WICKED SECRET</t>
  </si>
  <si>
    <t>HURT</t>
  </si>
  <si>
    <t>ANNE</t>
  </si>
  <si>
    <t>SHEZ NOT A PLANE JANE</t>
  </si>
  <si>
    <t>HONOR ROLL #10</t>
  </si>
  <si>
    <t>ADINA</t>
  </si>
  <si>
    <t>HER STYLE IS BLUE</t>
  </si>
  <si>
    <t>THATS A COOL DUDE</t>
  </si>
  <si>
    <t>HALTER STALLIONS</t>
  </si>
  <si>
    <t>THE CROWNING TOUCH</t>
  </si>
  <si>
    <t>FRANKS</t>
  </si>
  <si>
    <t>SUZONNE</t>
  </si>
  <si>
    <t>COERCION</t>
  </si>
  <si>
    <t>SHOW N OFF</t>
  </si>
  <si>
    <t>STEWART</t>
  </si>
  <si>
    <t>EUGENE</t>
  </si>
  <si>
    <t>SEEKN A COOL BREEZE</t>
  </si>
  <si>
    <t>FISHER</t>
  </si>
  <si>
    <t>LONNY</t>
  </si>
  <si>
    <t>EXECUTING JUSTICE</t>
  </si>
  <si>
    <t>LASSEN</t>
  </si>
  <si>
    <t>BONNIE</t>
  </si>
  <si>
    <t>TOTAL VENTURE</t>
  </si>
  <si>
    <t>ALACOQUE</t>
  </si>
  <si>
    <t>VALERIE J</t>
  </si>
  <si>
    <t>SPP DOWN CAME GABRIEL</t>
  </si>
  <si>
    <t>MASTERS AMATEUR</t>
  </si>
  <si>
    <t>IN HAND TRAIL</t>
  </si>
  <si>
    <t>ALDRICH</t>
  </si>
  <si>
    <t>ALLIE</t>
  </si>
  <si>
    <t>ZIPS BABY DOLL</t>
  </si>
  <si>
    <t>NOVICE AMATEUR</t>
  </si>
  <si>
    <t>WESTERN HORSEMANSHIP</t>
  </si>
  <si>
    <t>JENELLE</t>
  </si>
  <si>
    <t>HUNT SEAT EQUITATION</t>
  </si>
  <si>
    <t>ALLEN</t>
  </si>
  <si>
    <t>MAGEN</t>
  </si>
  <si>
    <t>HEAVENS LEADING LADY</t>
  </si>
  <si>
    <t>Zone 6 #4</t>
  </si>
  <si>
    <t>WESLEY</t>
  </si>
  <si>
    <t>HEAVENS SAKE</t>
  </si>
  <si>
    <t>Zone 6 #5</t>
  </si>
  <si>
    <t>Amateur</t>
  </si>
  <si>
    <t>ALTENSTRASSER</t>
  </si>
  <si>
    <t>KATJA</t>
  </si>
  <si>
    <t>LOVE IS IN THE AIR</t>
  </si>
  <si>
    <t>AMATEUR SOLID PAINT-BRED</t>
  </si>
  <si>
    <t>AMES</t>
  </si>
  <si>
    <t>SHEILA</t>
  </si>
  <si>
    <t>COOL BLAZER</t>
  </si>
  <si>
    <t>Zone 4 #5</t>
  </si>
  <si>
    <t>ARLEDGE</t>
  </si>
  <si>
    <t>MICKEY</t>
  </si>
  <si>
    <t>ZIPSATIONAL MAX</t>
  </si>
  <si>
    <t>TRAIL</t>
  </si>
  <si>
    <t>Zone 6 #2</t>
  </si>
  <si>
    <t>Zone 6 #3</t>
  </si>
  <si>
    <t>ARMIJO</t>
  </si>
  <si>
    <t>KRISTIN METLER</t>
  </si>
  <si>
    <t>FISHNET STOCKINGS</t>
  </si>
  <si>
    <t>ARMSTRONG</t>
  </si>
  <si>
    <t>CLAIRE</t>
  </si>
  <si>
    <t>DELTAS FOXY FLYER</t>
  </si>
  <si>
    <t>RANCH HORSE HIGH-POINT AWARD</t>
  </si>
  <si>
    <t>RANCH PLEASURE</t>
  </si>
  <si>
    <t>RANCH REINING</t>
  </si>
  <si>
    <t>RANCH RIDING</t>
  </si>
  <si>
    <t>RANCH TRAIL</t>
  </si>
  <si>
    <t>Zone 4 #3</t>
  </si>
  <si>
    <t>ASHBURN</t>
  </si>
  <si>
    <t>PATRICIA</t>
  </si>
  <si>
    <t>HES MIGHTY SHARP</t>
  </si>
  <si>
    <t>Zone 9 #4</t>
  </si>
  <si>
    <t>GENTLEMEN SET TRENDS</t>
  </si>
  <si>
    <t>BARREL RACING</t>
  </si>
  <si>
    <t>SHOWMANSHIP AT HALTER</t>
  </si>
  <si>
    <t>HEADLEY</t>
  </si>
  <si>
    <t>SHELTON</t>
  </si>
  <si>
    <t>IMAGESOFFIREONTHEROCK</t>
  </si>
  <si>
    <t>Zone 2 #2</t>
  </si>
  <si>
    <t>BACHMAN</t>
  </si>
  <si>
    <t>DELIBERATELY DIRTY</t>
  </si>
  <si>
    <t>DUBOSE</t>
  </si>
  <si>
    <t>HALEI</t>
  </si>
  <si>
    <t>DRUMMERS RED COLONEL</t>
  </si>
  <si>
    <t>Zone 6 Champion</t>
  </si>
  <si>
    <t>BAERG</t>
  </si>
  <si>
    <t>KIMBERLY</t>
  </si>
  <si>
    <t>FELLAS SIRTAIN LILY</t>
  </si>
  <si>
    <t>Zone 10 #5</t>
  </si>
  <si>
    <t>HOELSCHER</t>
  </si>
  <si>
    <t>LAURA CATHERINE</t>
  </si>
  <si>
    <t>FELLAS TRIPLE THREAT</t>
  </si>
  <si>
    <t>IMPRESS THE PARSON</t>
  </si>
  <si>
    <t>FROST</t>
  </si>
  <si>
    <t>CHRISTINA</t>
  </si>
  <si>
    <t>RJ STYLIN IN RED</t>
  </si>
  <si>
    <t>Zone 10 Champion</t>
  </si>
  <si>
    <t>BAILEY</t>
  </si>
  <si>
    <t>BREANA</t>
  </si>
  <si>
    <t>HEY IM SENSATIONAL</t>
  </si>
  <si>
    <t>BOWEN</t>
  </si>
  <si>
    <t>Zone 11 #4</t>
  </si>
  <si>
    <t>CANDICE</t>
  </si>
  <si>
    <t>PLAYGIRLS IMAGE</t>
  </si>
  <si>
    <t>BREAKAWAY ROPING</t>
  </si>
  <si>
    <t>BAKER</t>
  </si>
  <si>
    <t>GREAT THINGS</t>
  </si>
  <si>
    <t>WESTERN PLEASURE</t>
  </si>
  <si>
    <t>PATRICIA ANN</t>
  </si>
  <si>
    <t>SCOTCHONROX COMEBACK</t>
  </si>
  <si>
    <t>HUNTER UNDER SADDLE</t>
  </si>
  <si>
    <t>Zone 8 #2</t>
  </si>
  <si>
    <t>BRENDA L</t>
  </si>
  <si>
    <t>FICK</t>
  </si>
  <si>
    <t>GOOD BOY LEROY</t>
  </si>
  <si>
    <t>Zone 5 #5</t>
  </si>
  <si>
    <t>BARKER</t>
  </si>
  <si>
    <t>SCENIC RIO NORFLEET</t>
  </si>
  <si>
    <t>BARNETT</t>
  </si>
  <si>
    <t>JANA</t>
  </si>
  <si>
    <t>BOUT SCOTCH TIME</t>
  </si>
  <si>
    <t>IN-HAND TRAIL</t>
  </si>
  <si>
    <t>KIDD IM ALL THAT</t>
  </si>
  <si>
    <t>BROWN</t>
  </si>
  <si>
    <t>JERRI LYNN</t>
  </si>
  <si>
    <t>MS ORIGINALITY</t>
  </si>
  <si>
    <t>STUELAND-ADAMSKI</t>
  </si>
  <si>
    <t>NANCY</t>
  </si>
  <si>
    <t>HOPE HEZ WORTH IT</t>
  </si>
  <si>
    <t>Zone 7 Champion</t>
  </si>
  <si>
    <t>SHAW</t>
  </si>
  <si>
    <t>KRISTEN</t>
  </si>
  <si>
    <t>CERTAINLY A SENSATION</t>
  </si>
  <si>
    <t>BORK</t>
  </si>
  <si>
    <t>LAUREN</t>
  </si>
  <si>
    <t>THE MANHATTAN CLUB</t>
  </si>
  <si>
    <t>HERRSCHER</t>
  </si>
  <si>
    <t>JOHN SENT ROSES</t>
  </si>
  <si>
    <t>Zone 3 Champion</t>
  </si>
  <si>
    <t>STACY K</t>
  </si>
  <si>
    <t>HORNUNG</t>
  </si>
  <si>
    <t>BE MY LOLLIPOP</t>
  </si>
  <si>
    <t>BERNO</t>
  </si>
  <si>
    <t>ANNA PAOLA</t>
  </si>
  <si>
    <t>BATES</t>
  </si>
  <si>
    <t>SEND ME INVITATION</t>
  </si>
  <si>
    <t>LINDSAY</t>
  </si>
  <si>
    <t>IMPRINTED WITH COOL</t>
  </si>
  <si>
    <t>ETHRIDGE</t>
  </si>
  <si>
    <t>BREANN</t>
  </si>
  <si>
    <t>HOTTIE WITH A BODY</t>
  </si>
  <si>
    <t>Zone 1 #2</t>
  </si>
  <si>
    <t>RATZLAFF</t>
  </si>
  <si>
    <t>BECKY</t>
  </si>
  <si>
    <t>A LIL DIRT ROAD INEM</t>
  </si>
  <si>
    <t>BAUMGARNER</t>
  </si>
  <si>
    <t>REGAN</t>
  </si>
  <si>
    <t>A JOYFUL SENSATION</t>
  </si>
  <si>
    <t>SILER</t>
  </si>
  <si>
    <t>Zone 9 #3</t>
  </si>
  <si>
    <t>BRITTANY OBANNON</t>
  </si>
  <si>
    <t>A GOODNIGHT INVITE</t>
  </si>
  <si>
    <t>BECKMAN-SPAETH</t>
  </si>
  <si>
    <t>DESOIL</t>
  </si>
  <si>
    <t>ALLISSA</t>
  </si>
  <si>
    <t>IMPRESSIVE SMILE</t>
  </si>
  <si>
    <t>DAVIDEE</t>
  </si>
  <si>
    <t>DB WHATA SWEETY ASSET</t>
  </si>
  <si>
    <t>BECKWITH</t>
  </si>
  <si>
    <t>DEBORAH A</t>
  </si>
  <si>
    <t>CUSTOM MADE COPY</t>
  </si>
  <si>
    <t>POLE BENDING</t>
  </si>
  <si>
    <t>BENNETT</t>
  </si>
  <si>
    <t>SHUT UP N ZIP ME</t>
  </si>
  <si>
    <t>ERIKSON</t>
  </si>
  <si>
    <t>SETH</t>
  </si>
  <si>
    <t>TALL DARK AND SPECIAL</t>
  </si>
  <si>
    <t>LETS GET SNAPPIN</t>
  </si>
  <si>
    <t>SLUSSER</t>
  </si>
  <si>
    <t>KELSEY</t>
  </si>
  <si>
    <t>PEARLS OF WHIZDOM</t>
  </si>
  <si>
    <t>MORGAN</t>
  </si>
  <si>
    <t>RYLEE</t>
  </si>
  <si>
    <t>SPARKN BIG GUN</t>
  </si>
  <si>
    <t>BESEKE</t>
  </si>
  <si>
    <t>CHARIE</t>
  </si>
  <si>
    <t>OCTANE</t>
  </si>
  <si>
    <t>PINKHAM-HEIDEN</t>
  </si>
  <si>
    <t>LINDSEY</t>
  </si>
  <si>
    <t>CPA BLUES CLUES</t>
  </si>
  <si>
    <t>BILLING</t>
  </si>
  <si>
    <t>TRACY</t>
  </si>
  <si>
    <t>PAINTED CODY JAC</t>
  </si>
  <si>
    <t>ROBERTS</t>
  </si>
  <si>
    <t>LISA</t>
  </si>
  <si>
    <t>VESTED</t>
  </si>
  <si>
    <t>Zone 4 #2</t>
  </si>
  <si>
    <t>SAMSE</t>
  </si>
  <si>
    <t>ANNA-ALISA</t>
  </si>
  <si>
    <t>SHOT GIRL</t>
  </si>
  <si>
    <t>BLAIS</t>
  </si>
  <si>
    <t>MARYLINE</t>
  </si>
  <si>
    <t>MC OBVIOUS STAR</t>
  </si>
  <si>
    <t>Zone 11 #5</t>
  </si>
  <si>
    <t>MENG</t>
  </si>
  <si>
    <t>CHRISTINE</t>
  </si>
  <si>
    <t>MORE THAN TERRIFIC</t>
  </si>
  <si>
    <t>Zone 5 #2</t>
  </si>
  <si>
    <t>FINLEY</t>
  </si>
  <si>
    <t>BOGGS</t>
  </si>
  <si>
    <t>RENATE LYNN</t>
  </si>
  <si>
    <t>KRISTIN</t>
  </si>
  <si>
    <t>JUST ENUFF SHINE</t>
  </si>
  <si>
    <t>GUNNER HOLD YOUR FIRE</t>
  </si>
  <si>
    <t>2-YEAR-OLD LONGE LINE</t>
  </si>
  <si>
    <t>Zone 9 Champion</t>
  </si>
  <si>
    <t>JOHNSON</t>
  </si>
  <si>
    <t>STACI</t>
  </si>
  <si>
    <t>JUSTA LOPENBY THE BAY</t>
  </si>
  <si>
    <t>BOLERJACK</t>
  </si>
  <si>
    <t>DANIELLE</t>
  </si>
  <si>
    <t>OH SO SIMPLY FANCY</t>
  </si>
  <si>
    <t>Zone 3 #3</t>
  </si>
  <si>
    <t>BOUCHARD</t>
  </si>
  <si>
    <t>LAURA</t>
  </si>
  <si>
    <t>IM A JOHN SIMONE</t>
  </si>
  <si>
    <t>Zone 10 #2</t>
  </si>
  <si>
    <t>BOULLION</t>
  </si>
  <si>
    <t>ALYSSA</t>
  </si>
  <si>
    <t>SIP N SEVEN AN SEVEN</t>
  </si>
  <si>
    <t>AMATEUR WALK-TROT</t>
  </si>
  <si>
    <t>CECCARELLI</t>
  </si>
  <si>
    <t>KATY</t>
  </si>
  <si>
    <t>SONNYS TUFF PISTOL</t>
  </si>
  <si>
    <t>A PLAYBOY AT HEART</t>
  </si>
  <si>
    <t>BOYD</t>
  </si>
  <si>
    <t>SAND IN MY PANTS</t>
  </si>
  <si>
    <t>Zone 11 #3</t>
  </si>
  <si>
    <t>BRADSHAW</t>
  </si>
  <si>
    <t>ERIN</t>
  </si>
  <si>
    <t>IM JOHNNY CASH</t>
  </si>
  <si>
    <t>STAKE RACE</t>
  </si>
  <si>
    <t>Zone 5 #3</t>
  </si>
  <si>
    <t>BRUNNER</t>
  </si>
  <si>
    <t>ALL DRESSED IN BLACK</t>
  </si>
  <si>
    <t>YEARLING LONGE LINE</t>
  </si>
  <si>
    <t>BULEN</t>
  </si>
  <si>
    <t>CARLIE</t>
  </si>
  <si>
    <t>INVITE GALLANT JET</t>
  </si>
  <si>
    <t>BULL</t>
  </si>
  <si>
    <t>COLEEN</t>
  </si>
  <si>
    <t>BEEN THERE SCENE IT</t>
  </si>
  <si>
    <t>TIMELESS ASSETS</t>
  </si>
  <si>
    <t>Zone 8 #3</t>
  </si>
  <si>
    <t>BURKHARDT</t>
  </si>
  <si>
    <t>AMBER DAWN</t>
  </si>
  <si>
    <t>SENSATIONAL JACK BAR</t>
  </si>
  <si>
    <t>Zone 8 #5</t>
  </si>
  <si>
    <t>BURNS</t>
  </si>
  <si>
    <t>SVR STOLE MY ARTAGAIN</t>
  </si>
  <si>
    <t>Zone 7 #3</t>
  </si>
  <si>
    <t>SAY NO WAY JOSE</t>
  </si>
  <si>
    <t>Zone 7 #2</t>
  </si>
  <si>
    <t>WESTERN RIDING</t>
  </si>
  <si>
    <t>Zone 3 #2</t>
  </si>
  <si>
    <t>CAMPBELL</t>
  </si>
  <si>
    <t>MARISSA</t>
  </si>
  <si>
    <t>ONLY LOPIN</t>
  </si>
  <si>
    <t>Zone 7 #4</t>
  </si>
  <si>
    <t>CAPLINGER</t>
  </si>
  <si>
    <t>SUMMERS WINDSONG</t>
  </si>
  <si>
    <t>Zone 8 #4</t>
  </si>
  <si>
    <t>CARRINGTON</t>
  </si>
  <si>
    <t>TARA</t>
  </si>
  <si>
    <t>MAN UP</t>
  </si>
  <si>
    <t>Zone 11 #2</t>
  </si>
  <si>
    <t>CHANEY</t>
  </si>
  <si>
    <t>HILLARY</t>
  </si>
  <si>
    <t>OH GOOD LORDY</t>
  </si>
  <si>
    <t>Zone 8 Champion</t>
  </si>
  <si>
    <t>CHARBONNEAU</t>
  </si>
  <si>
    <t>DANNELL</t>
  </si>
  <si>
    <t>ONLY THE BEST CHOCLAT</t>
  </si>
  <si>
    <t>Zone 10 #3</t>
  </si>
  <si>
    <t>LARSON-GIROLAMO</t>
  </si>
  <si>
    <t>IM EVER CERTAIN</t>
  </si>
  <si>
    <t>VONDRAN</t>
  </si>
  <si>
    <t>GOTA TAKE A CHANCE</t>
  </si>
  <si>
    <t>Zone 2 #3</t>
  </si>
  <si>
    <t>DIXON</t>
  </si>
  <si>
    <t>TAYLOR</t>
  </si>
  <si>
    <t>MY SENSATIONAL COOKIE</t>
  </si>
  <si>
    <t>COLITON</t>
  </si>
  <si>
    <t>RADICAL SENSATION</t>
  </si>
  <si>
    <t>Zone 1 #5</t>
  </si>
  <si>
    <t>VORRABER</t>
  </si>
  <si>
    <t>SARAH MARIA</t>
  </si>
  <si>
    <t>LIKE SMOKIN GUN</t>
  </si>
  <si>
    <t>COMBS</t>
  </si>
  <si>
    <t>MR ED HARDY</t>
  </si>
  <si>
    <t>Zone 2 #5</t>
  </si>
  <si>
    <t>FOUTTY</t>
  </si>
  <si>
    <t>JAIME</t>
  </si>
  <si>
    <t>PLEASURE ME PINK</t>
  </si>
  <si>
    <t>MILLS</t>
  </si>
  <si>
    <t>CHAD</t>
  </si>
  <si>
    <t>SLEEPIN ALL THE TIME</t>
  </si>
  <si>
    <t>CRIDLAND</t>
  </si>
  <si>
    <t>KATE</t>
  </si>
  <si>
    <t>ONLYTHEBEST R INVITED</t>
  </si>
  <si>
    <t>CUMMINGS</t>
  </si>
  <si>
    <t>ALL THE RIGHT WORDS</t>
  </si>
  <si>
    <t>KORSACK</t>
  </si>
  <si>
    <t>GOOD GIRL GONE BAD</t>
  </si>
  <si>
    <t>DODART</t>
  </si>
  <si>
    <t>AUDE</t>
  </si>
  <si>
    <t>MAGIC BIRDY ASSETS</t>
  </si>
  <si>
    <t>Zone 2 Champion</t>
  </si>
  <si>
    <t>Zone 9 #2</t>
  </si>
  <si>
    <t>DAHLSTROM</t>
  </si>
  <si>
    <t>MICHEL ANN NOEL</t>
  </si>
  <si>
    <t>SMOKIN CASH</t>
  </si>
  <si>
    <t>DANIELS</t>
  </si>
  <si>
    <t>ALISON</t>
  </si>
  <si>
    <t>SWEET N FANTASTIC</t>
  </si>
  <si>
    <t>Zone 5 #4</t>
  </si>
  <si>
    <t>DENTINGER</t>
  </si>
  <si>
    <t>FANCY AND I KNOW IT</t>
  </si>
  <si>
    <t>DEVET</t>
  </si>
  <si>
    <t>SHELBY</t>
  </si>
  <si>
    <t>ULTIMATE REPUTATION</t>
  </si>
  <si>
    <t>Zone 10 #4</t>
  </si>
  <si>
    <t>DIDDE</t>
  </si>
  <si>
    <t>DANA</t>
  </si>
  <si>
    <t>FLEETS SILVER CHARM</t>
  </si>
  <si>
    <t>Zone 3 #4</t>
  </si>
  <si>
    <t>DIEHL</t>
  </si>
  <si>
    <t>LESLEY</t>
  </si>
  <si>
    <t>ITS ALL LOUIS VUITTON</t>
  </si>
  <si>
    <t>DIETRICH-DOBBS</t>
  </si>
  <si>
    <t>TAMI</t>
  </si>
  <si>
    <t>SEEMS LIKE HEAVEN</t>
  </si>
  <si>
    <t>Zone 1 #3</t>
  </si>
  <si>
    <t>DOLIMOUNT</t>
  </si>
  <si>
    <t>LP A CLASSIC TALLENT</t>
  </si>
  <si>
    <t>Zone 5 Champion</t>
  </si>
  <si>
    <t>DUNPHY</t>
  </si>
  <si>
    <t>MR BIG SENSATION</t>
  </si>
  <si>
    <t>Zone 2 #4</t>
  </si>
  <si>
    <t>DVM DEMING-JUMPER</t>
  </si>
  <si>
    <t>EBNER</t>
  </si>
  <si>
    <t>COLLEEN CATHERINE</t>
  </si>
  <si>
    <t>WHAT A SINFUL IMAGE</t>
  </si>
  <si>
    <t>EHR</t>
  </si>
  <si>
    <t>WENDY</t>
  </si>
  <si>
    <t>DARLIN YOUR DIRTY</t>
  </si>
  <si>
    <t>Zone 4 Champion</t>
  </si>
  <si>
    <t>EINSIEDLER</t>
  </si>
  <si>
    <t>MISSIN HOT CHOCOLATE</t>
  </si>
  <si>
    <t>Zone 12 #4</t>
  </si>
  <si>
    <t>EKIZ-KOEGEL</t>
  </si>
  <si>
    <t>YVETTE</t>
  </si>
  <si>
    <t>KAY JAY BLACK CHIEF</t>
  </si>
  <si>
    <t>Zone 12 #5</t>
  </si>
  <si>
    <t>ERBACH</t>
  </si>
  <si>
    <t>LOUISE</t>
  </si>
  <si>
    <t>IM THE NEW KINDA HOT</t>
  </si>
  <si>
    <t>HOT FOR AN INVITE</t>
  </si>
  <si>
    <t>EVANS</t>
  </si>
  <si>
    <t>KIDS DIAMOND CHIP</t>
  </si>
  <si>
    <t>FERGUSON</t>
  </si>
  <si>
    <t>DARCHELLE</t>
  </si>
  <si>
    <t>ZIPS JUST RIGHT</t>
  </si>
  <si>
    <t>Zone 7 #5</t>
  </si>
  <si>
    <t>FILLAND</t>
  </si>
  <si>
    <t>PASCAL</t>
  </si>
  <si>
    <t>WHIP CREAM MACHINE</t>
  </si>
  <si>
    <t>Zone 12 Champion</t>
  </si>
  <si>
    <t>FIORITO</t>
  </si>
  <si>
    <t>FRANCESCO</t>
  </si>
  <si>
    <t>SHES LADY ASSETS</t>
  </si>
  <si>
    <t>KELLI C</t>
  </si>
  <si>
    <t>FRANCHETTO</t>
  </si>
  <si>
    <t>VERONIKA</t>
  </si>
  <si>
    <t>THE REVOLUTION</t>
  </si>
  <si>
    <t>GARCIA</t>
  </si>
  <si>
    <t>MARY</t>
  </si>
  <si>
    <t>STYLED WITH CHROME</t>
  </si>
  <si>
    <t>GARDELLA</t>
  </si>
  <si>
    <t>MASTER OF MY DOMAIN</t>
  </si>
  <si>
    <t>GARDNER-BARRETT</t>
  </si>
  <si>
    <t>GAY FLYER</t>
  </si>
  <si>
    <t>GARRETT DVM</t>
  </si>
  <si>
    <t>CINDY</t>
  </si>
  <si>
    <t>SONNYS SILVER SCARLET</t>
  </si>
  <si>
    <t>GAZZOLA</t>
  </si>
  <si>
    <t>MOIRA</t>
  </si>
  <si>
    <t>ROLL SENSATION TR</t>
  </si>
  <si>
    <t>GHAZALI</t>
  </si>
  <si>
    <t>ERYKA</t>
  </si>
  <si>
    <t>A ULTIMATE SENSATION</t>
  </si>
  <si>
    <t>GILBERT</t>
  </si>
  <si>
    <t>COURTNEY</t>
  </si>
  <si>
    <t>SENSATIONAL SHOW ME</t>
  </si>
  <si>
    <t>JESS</t>
  </si>
  <si>
    <t>SHES FANCY TO A TE</t>
  </si>
  <si>
    <t>GLEASON</t>
  </si>
  <si>
    <t>DANIEL</t>
  </si>
  <si>
    <t>MY FANCIE ROLEX</t>
  </si>
  <si>
    <t>HEELING</t>
  </si>
  <si>
    <t>GLOVER</t>
  </si>
  <si>
    <t>CATHY</t>
  </si>
  <si>
    <t>IMA SIERRA SUPRISE</t>
  </si>
  <si>
    <t>GOODALE</t>
  </si>
  <si>
    <t>ELIZABETH</t>
  </si>
  <si>
    <t>HOT RODDIN SALLY</t>
  </si>
  <si>
    <t>Zone 9 #5</t>
  </si>
  <si>
    <t>GREEN</t>
  </si>
  <si>
    <t>SHERRI</t>
  </si>
  <si>
    <t>MCKENZIESGALLANTBGOOD</t>
  </si>
  <si>
    <t>GREENE</t>
  </si>
  <si>
    <t>CAROLYN</t>
  </si>
  <si>
    <t>GUNNERSGONEHOLLYWOOD</t>
  </si>
  <si>
    <t>GREENING-ROMEO</t>
  </si>
  <si>
    <t>APRIL</t>
  </si>
  <si>
    <t>SPP SO SAINT TELUSIVE</t>
  </si>
  <si>
    <t>GRISHAM</t>
  </si>
  <si>
    <t>SYDNEY PARKER</t>
  </si>
  <si>
    <t>DEPOSITED INVITATION</t>
  </si>
  <si>
    <t>GUNLEV</t>
  </si>
  <si>
    <t>ASTRID CELINE</t>
  </si>
  <si>
    <t>ZIPSINVITATIONTOGOLD</t>
  </si>
  <si>
    <t>HAIR</t>
  </si>
  <si>
    <t>DR NATALIE</t>
  </si>
  <si>
    <t>GREAT ON LINE</t>
  </si>
  <si>
    <t>NORMA M STREETER</t>
  </si>
  <si>
    <t>HIGH SOCIETY KID</t>
  </si>
  <si>
    <t>HANSON</t>
  </si>
  <si>
    <t>LORI</t>
  </si>
  <si>
    <t>ONLY A MOMENT IN TIME</t>
  </si>
  <si>
    <t>HARRIS</t>
  </si>
  <si>
    <t>KAELEE</t>
  </si>
  <si>
    <t>HEZA GOOD SENSATION</t>
  </si>
  <si>
    <t>HARRISON</t>
  </si>
  <si>
    <t>C LYNN</t>
  </si>
  <si>
    <t>SUPER CHIP MY RIDE</t>
  </si>
  <si>
    <t>HARTMAN</t>
  </si>
  <si>
    <t>MYMANDELIVERED ROSES</t>
  </si>
  <si>
    <t>HATTENDORF</t>
  </si>
  <si>
    <t>RACHEL</t>
  </si>
  <si>
    <t>MY WHITE TIE AFFAIR</t>
  </si>
  <si>
    <t>ULTIMATELY DIRTY</t>
  </si>
  <si>
    <t>HAUGEN</t>
  </si>
  <si>
    <t>SANDRA</t>
  </si>
  <si>
    <t>MODERN MISS DEE</t>
  </si>
  <si>
    <t>HAWKINS</t>
  </si>
  <si>
    <t>CAROL</t>
  </si>
  <si>
    <t>AWESOME ANDY CAPP</t>
  </si>
  <si>
    <t>Zone 11 Champion</t>
  </si>
  <si>
    <t>HAYSLIP</t>
  </si>
  <si>
    <t>GARY</t>
  </si>
  <si>
    <t>COOLEST AMBITION</t>
  </si>
  <si>
    <t>HAZELL</t>
  </si>
  <si>
    <t>BARB</t>
  </si>
  <si>
    <t>ZIPINTOMY APPOINTMENT</t>
  </si>
  <si>
    <t>HEAD</t>
  </si>
  <si>
    <t>RANDY</t>
  </si>
  <si>
    <t>PIXEL DANCER</t>
  </si>
  <si>
    <t>HEIDBRINK</t>
  </si>
  <si>
    <t>BRUCE</t>
  </si>
  <si>
    <t>RUBY LIMOUSINE</t>
  </si>
  <si>
    <t>HEINRICHER-WHITE</t>
  </si>
  <si>
    <t>TORI</t>
  </si>
  <si>
    <t>JZA JEWELONTHERANGE</t>
  </si>
  <si>
    <t>HENDERSON</t>
  </si>
  <si>
    <t>GLORIA</t>
  </si>
  <si>
    <t>GOTTA GETCHA JUAN</t>
  </si>
  <si>
    <t>HENNINGSEN</t>
  </si>
  <si>
    <t>MAUREEN</t>
  </si>
  <si>
    <t>TATS RHYTHM OF LOVE</t>
  </si>
  <si>
    <t>MAUREEN A</t>
  </si>
  <si>
    <t>HERMANN</t>
  </si>
  <si>
    <t>TAMMY</t>
  </si>
  <si>
    <t>ONLY GOOD GOSSIP</t>
  </si>
  <si>
    <t>HERREN</t>
  </si>
  <si>
    <t>FRITZ</t>
  </si>
  <si>
    <t>INVITATION DESIGN</t>
  </si>
  <si>
    <t>Zone 12 #2</t>
  </si>
  <si>
    <t>HEUKER</t>
  </si>
  <si>
    <t>BIGGER YET</t>
  </si>
  <si>
    <t>HILL</t>
  </si>
  <si>
    <t>GVG GUN LOVE</t>
  </si>
  <si>
    <t>HILLIKER</t>
  </si>
  <si>
    <t>JARRA</t>
  </si>
  <si>
    <t>ONLY IN THE MONEY</t>
  </si>
  <si>
    <t>HILLYER</t>
  </si>
  <si>
    <t>FACE IT HES AWESOME</t>
  </si>
  <si>
    <t>ELLEN G</t>
  </si>
  <si>
    <t>HINCHMAN</t>
  </si>
  <si>
    <t>DANA LEIGH</t>
  </si>
  <si>
    <t>RAPPED INVESTMENT</t>
  </si>
  <si>
    <t>HOFF</t>
  </si>
  <si>
    <t>MARLOES</t>
  </si>
  <si>
    <t>RED RAINBOW HAPPINESS</t>
  </si>
  <si>
    <t>Zone 12 #3</t>
  </si>
  <si>
    <t>HOLY</t>
  </si>
  <si>
    <t>JZA SHEZ ROYALYZIPPED</t>
  </si>
  <si>
    <t>HORN DVM</t>
  </si>
  <si>
    <t>SHARON</t>
  </si>
  <si>
    <t>X MARKS THIS SPOT</t>
  </si>
  <si>
    <t>HOWLAND</t>
  </si>
  <si>
    <t>JUSTAROCKIN SENSATION</t>
  </si>
  <si>
    <t>Zone 1 Champion</t>
  </si>
  <si>
    <t>KATHLEEN M</t>
  </si>
  <si>
    <t>KATHLEEN M HUGH</t>
  </si>
  <si>
    <t>HULL</t>
  </si>
  <si>
    <t>WENDY C</t>
  </si>
  <si>
    <t>ALL STAR SENSATION</t>
  </si>
  <si>
    <t>ISLEY</t>
  </si>
  <si>
    <t>LORI MITSIS</t>
  </si>
  <si>
    <t>ALL ZEE TIME</t>
  </si>
  <si>
    <t>JANZEN</t>
  </si>
  <si>
    <t>NO FINER IRON</t>
  </si>
  <si>
    <t>JEROME</t>
  </si>
  <si>
    <t>MARIA</t>
  </si>
  <si>
    <t>AMBITIOUS TO A TE</t>
  </si>
  <si>
    <t>Zone 1 #4</t>
  </si>
  <si>
    <t>MARIA E TEMPLE</t>
  </si>
  <si>
    <t>CRYSTAL</t>
  </si>
  <si>
    <t>HEYHOWSENSATIONALAMI</t>
  </si>
  <si>
    <t>SHEZA PERFECT JEWEL</t>
  </si>
  <si>
    <t>LYN B</t>
  </si>
  <si>
    <t>SMART AS A BUG</t>
  </si>
  <si>
    <t>MELODY</t>
  </si>
  <si>
    <t>DUDES PARDEE LADY</t>
  </si>
  <si>
    <t>JOHNSTON</t>
  </si>
  <si>
    <t>TRISHA</t>
  </si>
  <si>
    <t>PICTURE IT PAINTED</t>
  </si>
  <si>
    <t>JONES</t>
  </si>
  <si>
    <t>JAMES E</t>
  </si>
  <si>
    <t>DELTAS FOXY BIG HEART</t>
  </si>
  <si>
    <t>JORGENSEN</t>
  </si>
  <si>
    <t>CARA</t>
  </si>
  <si>
    <t>DIAMAN H PEPPYS PEPTO</t>
  </si>
  <si>
    <t>JUMPER</t>
  </si>
  <si>
    <t>HAROLD WAYNE</t>
  </si>
  <si>
    <t>VESTED IN ROSES</t>
  </si>
  <si>
    <t>KAERCHER</t>
  </si>
  <si>
    <t>RENE</t>
  </si>
  <si>
    <t>JOYS SKIP N BARS</t>
  </si>
  <si>
    <t>JANET L</t>
  </si>
  <si>
    <t>KIRSCHENMANN</t>
  </si>
  <si>
    <t>MERRITT</t>
  </si>
  <si>
    <t>EVERETT</t>
  </si>
  <si>
    <t>MAKIN MY MARK</t>
  </si>
  <si>
    <t>PROMISING MOMENT</t>
  </si>
  <si>
    <t>KLAASSEN</t>
  </si>
  <si>
    <t>GO CASH FLOW</t>
  </si>
  <si>
    <t>SACRED LEGO</t>
  </si>
  <si>
    <t>KLIEMCHEN</t>
  </si>
  <si>
    <t>DIANE</t>
  </si>
  <si>
    <t>DONT INVITE THE REST</t>
  </si>
  <si>
    <t>KOCH</t>
  </si>
  <si>
    <t>IM BARRY SASSY</t>
  </si>
  <si>
    <t>KOEHLER</t>
  </si>
  <si>
    <t>ANNA</t>
  </si>
  <si>
    <t>IM ALL ABOUT CHARISMA</t>
  </si>
  <si>
    <t>KRZEMECKI</t>
  </si>
  <si>
    <t>CUSTOM BUILT HOTROD</t>
  </si>
  <si>
    <t>KURTZ</t>
  </si>
  <si>
    <t>BRENDA H</t>
  </si>
  <si>
    <t>HE SENDS US ANGELS</t>
  </si>
  <si>
    <t>LACKEY JR</t>
  </si>
  <si>
    <t>JOYLENA</t>
  </si>
  <si>
    <t>RANCH COW WORK</t>
  </si>
  <si>
    <t>LACKY JR</t>
  </si>
  <si>
    <t>Zone 4 #4</t>
  </si>
  <si>
    <t>SNAPP</t>
  </si>
  <si>
    <t>LAFLAQUIERE</t>
  </si>
  <si>
    <t>LEA</t>
  </si>
  <si>
    <t>LEAN MACHINE</t>
  </si>
  <si>
    <t>GIVE ME A HEAVY LOOT</t>
  </si>
  <si>
    <t>JULIE</t>
  </si>
  <si>
    <t>ESPECIALLY FANCY</t>
  </si>
  <si>
    <t>LAIRD</t>
  </si>
  <si>
    <t>VALERIE</t>
  </si>
  <si>
    <t>I GOT THINGS TO DO</t>
  </si>
  <si>
    <t>ROSEN</t>
  </si>
  <si>
    <t>TOM BRAIDY</t>
  </si>
  <si>
    <t>LAMBOURN</t>
  </si>
  <si>
    <t>JESSE</t>
  </si>
  <si>
    <t>INVITE BETH</t>
  </si>
  <si>
    <t>YOUNGBLOOD</t>
  </si>
  <si>
    <t>JILL</t>
  </si>
  <si>
    <t>ALL THAT AND MORE</t>
  </si>
  <si>
    <t>LANDY</t>
  </si>
  <si>
    <t>MEREDITH</t>
  </si>
  <si>
    <t>CERTIFIED STRIDE</t>
  </si>
  <si>
    <t>LARSON</t>
  </si>
  <si>
    <t>RONALD</t>
  </si>
  <si>
    <t>ONLY IN THE SPOTLITE</t>
  </si>
  <si>
    <t>Zone 3 #5</t>
  </si>
  <si>
    <t>LAVERDURE</t>
  </si>
  <si>
    <t>JULIA</t>
  </si>
  <si>
    <t>THE BUTLER DID IT</t>
  </si>
  <si>
    <t>LAWLER-MOSER</t>
  </si>
  <si>
    <t>MARJORIE</t>
  </si>
  <si>
    <t>XTREME LOVER</t>
  </si>
  <si>
    <t>LEAGER</t>
  </si>
  <si>
    <t>BETSY</t>
  </si>
  <si>
    <t>BP JUST SAY SHESFANCY</t>
  </si>
  <si>
    <t>LEBLANC</t>
  </si>
  <si>
    <t>MS DALE</t>
  </si>
  <si>
    <t>HIDDEN ZIPPER</t>
  </si>
  <si>
    <t>STUPNISKI</t>
  </si>
  <si>
    <t>JIM</t>
  </si>
  <si>
    <t>BIT OF AWESOME</t>
  </si>
  <si>
    <t>ALL ABOUT THE SWING</t>
  </si>
  <si>
    <t>PLEASURE DRIVING</t>
  </si>
  <si>
    <t>PARKS</t>
  </si>
  <si>
    <t>JACKI JO</t>
  </si>
  <si>
    <t>ONE HELLUVA GUY</t>
  </si>
  <si>
    <t>LISSOLO</t>
  </si>
  <si>
    <t>JACQUELINE</t>
  </si>
  <si>
    <t>WHO NEEDS ROSES</t>
  </si>
  <si>
    <t>REBECCA J</t>
  </si>
  <si>
    <t>DUALIN ME TRASH</t>
  </si>
  <si>
    <t>LOWRY</t>
  </si>
  <si>
    <t>CANDACE E</t>
  </si>
  <si>
    <t>INVITE WYATT</t>
  </si>
  <si>
    <t>WINGARD</t>
  </si>
  <si>
    <t>DONNA C</t>
  </si>
  <si>
    <t>I BET YA</t>
  </si>
  <si>
    <t>LUFT</t>
  </si>
  <si>
    <t>MELISA</t>
  </si>
  <si>
    <t>ARTISTIC EXPRESSION</t>
  </si>
  <si>
    <t>LUNDQUIST</t>
  </si>
  <si>
    <t>STACIE</t>
  </si>
  <si>
    <t>TOO LAZY TO ROCK</t>
  </si>
  <si>
    <t>ULLRICH</t>
  </si>
  <si>
    <t>MALYK</t>
  </si>
  <si>
    <t>SHIRLEY ITS ME</t>
  </si>
  <si>
    <t>CAITLYN</t>
  </si>
  <si>
    <t>HES A LOPIN ADDICTION</t>
  </si>
  <si>
    <t>MANNION</t>
  </si>
  <si>
    <t>JAN</t>
  </si>
  <si>
    <t>ONLY ONE I WANT</t>
  </si>
  <si>
    <t>THOMPSON</t>
  </si>
  <si>
    <t>KEITH</t>
  </si>
  <si>
    <t>A HOT SENSATION</t>
  </si>
  <si>
    <t>MARSHALL</t>
  </si>
  <si>
    <t>HEAVENLY MACHINE</t>
  </si>
  <si>
    <t>PARSONS</t>
  </si>
  <si>
    <t>JUDY</t>
  </si>
  <si>
    <t>PISTOL PACKIN PICASSO</t>
  </si>
  <si>
    <t>LYNISE</t>
  </si>
  <si>
    <t>A WESTERN SENSATION</t>
  </si>
  <si>
    <t>MARX</t>
  </si>
  <si>
    <t>DAWN</t>
  </si>
  <si>
    <t>WHATA CATCH</t>
  </si>
  <si>
    <t>MATHIA</t>
  </si>
  <si>
    <t>CORY</t>
  </si>
  <si>
    <t>CAN I GET YOUR NUMBER</t>
  </si>
  <si>
    <t>MCCAIN</t>
  </si>
  <si>
    <t>SCHEMUTH</t>
  </si>
  <si>
    <t>MARTIN</t>
  </si>
  <si>
    <t>ESPIONAGE</t>
  </si>
  <si>
    <t>MR CHESMU PEPPY BOON</t>
  </si>
  <si>
    <t>REINING</t>
  </si>
  <si>
    <t>STREETER HAMILTON</t>
  </si>
  <si>
    <t>NORMA M</t>
  </si>
  <si>
    <t>MCCORMICK</t>
  </si>
  <si>
    <t>GREG</t>
  </si>
  <si>
    <t>FIRST THINGS FIRST</t>
  </si>
  <si>
    <t>LINDA J</t>
  </si>
  <si>
    <t>MCGINNIS</t>
  </si>
  <si>
    <t>ABOVE IT ALL</t>
  </si>
  <si>
    <t>CINDY K</t>
  </si>
  <si>
    <t>EVERETT T</t>
  </si>
  <si>
    <t>NICKEL DRUMMER</t>
  </si>
  <si>
    <t>STEER STOPPING</t>
  </si>
  <si>
    <t>RAYKOVICH</t>
  </si>
  <si>
    <t>ILLUSTRATED ZIPPO</t>
  </si>
  <si>
    <t>MCGUNIGAL</t>
  </si>
  <si>
    <t>LP MISS N COLOR</t>
  </si>
  <si>
    <t>MCNABB</t>
  </si>
  <si>
    <t>JUDY A</t>
  </si>
  <si>
    <t>PLENTY OF GOOD RHYTHM</t>
  </si>
  <si>
    <t>THIS IS PURE PLEASURE</t>
  </si>
  <si>
    <t>MCNAUGHTON</t>
  </si>
  <si>
    <t>KRISTA</t>
  </si>
  <si>
    <t>WHAT R THE CHANCES</t>
  </si>
  <si>
    <t xml:space="preserve">JANET L </t>
  </si>
  <si>
    <t xml:space="preserve">CARLA </t>
  </si>
  <si>
    <t xml:space="preserve">ANNE </t>
  </si>
  <si>
    <t>TIM</t>
  </si>
  <si>
    <t>SCENERY</t>
  </si>
  <si>
    <t>MONDEN</t>
  </si>
  <si>
    <t>CASSANDRA</t>
  </si>
  <si>
    <t>RFANCYISREDHOT</t>
  </si>
  <si>
    <t>MOOSSDORFF</t>
  </si>
  <si>
    <t>NEVER EVER</t>
  </si>
  <si>
    <t>SWITZER</t>
  </si>
  <si>
    <t>NO DOUBT IM INVITED</t>
  </si>
  <si>
    <t xml:space="preserve">MOYER </t>
  </si>
  <si>
    <t>JUDY E</t>
  </si>
  <si>
    <t>THE RED FACTOR</t>
  </si>
  <si>
    <t>MORRIS</t>
  </si>
  <si>
    <t>MOORE OF EL BEE ZIPPO</t>
  </si>
  <si>
    <t>I GOT THE GOODS</t>
  </si>
  <si>
    <t xml:space="preserve">SHELLEY </t>
  </si>
  <si>
    <t>MORTENSEN</t>
  </si>
  <si>
    <t>ANNETTE</t>
  </si>
  <si>
    <t>HES A LUCKY DELIGHT</t>
  </si>
  <si>
    <t xml:space="preserve">KENNEDY </t>
  </si>
  <si>
    <t>MORTON</t>
  </si>
  <si>
    <t>HEATHER</t>
  </si>
  <si>
    <t>LOPE A LOTA SLOTS</t>
  </si>
  <si>
    <t>ZIPPOS REDEMPTION</t>
  </si>
  <si>
    <t>MOYER</t>
  </si>
  <si>
    <t>YEARLING LONG LINE</t>
  </si>
  <si>
    <t>SKOLA</t>
  </si>
  <si>
    <t>JANET D</t>
  </si>
  <si>
    <t>SCENIC EXTRA IRONS</t>
  </si>
  <si>
    <t>NEUMANN</t>
  </si>
  <si>
    <t>TARDYS BEST REVIEW</t>
  </si>
  <si>
    <t>NOOYEN</t>
  </si>
  <si>
    <t>LIZ</t>
  </si>
  <si>
    <t>HEY WHAT HAPPENED</t>
  </si>
  <si>
    <t>OBRIEN</t>
  </si>
  <si>
    <t>PAINT ME BART</t>
  </si>
  <si>
    <t>OLNEY</t>
  </si>
  <si>
    <t>TRACY CHONZENA</t>
  </si>
  <si>
    <t>SPECIAL TE FORCES</t>
  </si>
  <si>
    <t>FREJA AASE</t>
  </si>
  <si>
    <t>MADAM BLUES DUFFY</t>
  </si>
  <si>
    <t>OSBORNE</t>
  </si>
  <si>
    <t>IRRESISTIBLE APPEAL</t>
  </si>
  <si>
    <t>PAHL</t>
  </si>
  <si>
    <t>LORENA</t>
  </si>
  <si>
    <t>FANCY N TITEFITNJEANS</t>
  </si>
  <si>
    <t>PALTE</t>
  </si>
  <si>
    <t>STAR SPANGLED FELLA</t>
  </si>
  <si>
    <t>PAPPAS</t>
  </si>
  <si>
    <t>KATRINA</t>
  </si>
  <si>
    <t>LUCRATIVE LOPER</t>
  </si>
  <si>
    <t>PARISEN</t>
  </si>
  <si>
    <t>MYRIAM</t>
  </si>
  <si>
    <t>TEXANS TOP MAID</t>
  </si>
  <si>
    <t>LARA</t>
  </si>
  <si>
    <t>ZIPPIN ON A SCOTCH</t>
  </si>
  <si>
    <t>PAUL</t>
  </si>
  <si>
    <t>CHRISTY</t>
  </si>
  <si>
    <t>FANCY IN MY SPOTS</t>
  </si>
  <si>
    <t>BMQ SWEET LIL STAR</t>
  </si>
  <si>
    <t>PHILLIPS</t>
  </si>
  <si>
    <t>BRITTANY</t>
  </si>
  <si>
    <t>KRYMSUM N CHOCOLATE</t>
  </si>
  <si>
    <t>PIGG</t>
  </si>
  <si>
    <t>STEVEN</t>
  </si>
  <si>
    <t>KR XECUTED</t>
  </si>
  <si>
    <t>PLANT</t>
  </si>
  <si>
    <t>POLLY ANN</t>
  </si>
  <si>
    <t>CASUAL ENCOUNTER</t>
  </si>
  <si>
    <t>PRIESTER</t>
  </si>
  <si>
    <t>ALLYSSA</t>
  </si>
  <si>
    <t>ZIPPIN BYE YOU</t>
  </si>
  <si>
    <t>PRINCE</t>
  </si>
  <si>
    <t>ONE FLASHY SENSATION</t>
  </si>
  <si>
    <t>PROCTOR</t>
  </si>
  <si>
    <t>CHELBY</t>
  </si>
  <si>
    <t>LETSGETREADYTOPARTE</t>
  </si>
  <si>
    <t>PROMITZER</t>
  </si>
  <si>
    <t>ALEXANDRA</t>
  </si>
  <si>
    <t>AM THEULTIMATEGIDEON</t>
  </si>
  <si>
    <t>RAGLAND</t>
  </si>
  <si>
    <t>IM ALL GOOD</t>
  </si>
  <si>
    <t>RAMBO</t>
  </si>
  <si>
    <t>DOCTOR GOOD BAR</t>
  </si>
  <si>
    <t>SHEZ AN ELIMINATOR</t>
  </si>
  <si>
    <t>RAULSTON</t>
  </si>
  <si>
    <t>BRITTNAY</t>
  </si>
  <si>
    <t>RADICAL RIDER</t>
  </si>
  <si>
    <t>NADINE M</t>
  </si>
  <si>
    <t>REEVES</t>
  </si>
  <si>
    <t>TERRI</t>
  </si>
  <si>
    <t>SO OBVIOUSLY HOT</t>
  </si>
  <si>
    <t>Rookie of the Year</t>
  </si>
  <si>
    <t>REYNA</t>
  </si>
  <si>
    <t>OBVIOUS LEGEND</t>
  </si>
  <si>
    <t>RISSMAN</t>
  </si>
  <si>
    <t>STARRING MR HOYT</t>
  </si>
  <si>
    <t>ROHRIG</t>
  </si>
  <si>
    <t>KATHERINE</t>
  </si>
  <si>
    <t>HOOKED ME A PLEASURE</t>
  </si>
  <si>
    <t>ROLLINS</t>
  </si>
  <si>
    <t>SHANA</t>
  </si>
  <si>
    <t>YOU C ME LOPIN</t>
  </si>
  <si>
    <t>RUDORF</t>
  </si>
  <si>
    <t>JOSEPHINE</t>
  </si>
  <si>
    <t>NASTY FRECKLES DREAM</t>
  </si>
  <si>
    <t>RUNKLE</t>
  </si>
  <si>
    <t>CONNIE</t>
  </si>
  <si>
    <t>SO BLAZING IM BLUE</t>
  </si>
  <si>
    <t>STRIKE N IT BIG</t>
  </si>
  <si>
    <t>RYDEN</t>
  </si>
  <si>
    <t>MUST BE SENSATIONAL</t>
  </si>
  <si>
    <t>SANDERS</t>
  </si>
  <si>
    <t>BRET</t>
  </si>
  <si>
    <t>ITS ALL BHINDTHE ZIPR</t>
  </si>
  <si>
    <t>SANDERS JR</t>
  </si>
  <si>
    <t>DR TOM</t>
  </si>
  <si>
    <t>CASINOS APRIL</t>
  </si>
  <si>
    <t>SANDERVIG</t>
  </si>
  <si>
    <t>DANNYS REBEL STAR</t>
  </si>
  <si>
    <t>SCHARF</t>
  </si>
  <si>
    <t>L ANNE</t>
  </si>
  <si>
    <t>HEZA SPECIAL ZIPPO</t>
  </si>
  <si>
    <t>SCHMIDT</t>
  </si>
  <si>
    <t>KIM</t>
  </si>
  <si>
    <t>LUCKYDIAMONDDANDYANDY</t>
  </si>
  <si>
    <t>SCHULTZ</t>
  </si>
  <si>
    <t>NO DOUBT IM A BROWNIE</t>
  </si>
  <si>
    <t>SHARP</t>
  </si>
  <si>
    <t>MERRY</t>
  </si>
  <si>
    <t>SENSATIONAL ON CUERVO</t>
  </si>
  <si>
    <t>SLUTZ</t>
  </si>
  <si>
    <t>FLEETS ELOQUENCE</t>
  </si>
  <si>
    <t>DEEANN</t>
  </si>
  <si>
    <t>WHOS ALL THAT</t>
  </si>
  <si>
    <t>KALEENA</t>
  </si>
  <si>
    <t>FANCYMEASCOTCH</t>
  </si>
  <si>
    <t>SOMMERLOT</t>
  </si>
  <si>
    <t>DENISE</t>
  </si>
  <si>
    <t>LF BLACK GOLD</t>
  </si>
  <si>
    <t>SOMNITZ</t>
  </si>
  <si>
    <t>JASON</t>
  </si>
  <si>
    <t>MIGHTY STATUTORY</t>
  </si>
  <si>
    <t>SOUDERS-LARCHER</t>
  </si>
  <si>
    <t>SHERRY</t>
  </si>
  <si>
    <t>BEARLY BACK IN BLACK</t>
  </si>
  <si>
    <t>ACE OF HOTORDS</t>
  </si>
  <si>
    <t>STACHIW</t>
  </si>
  <si>
    <t>CORRIE</t>
  </si>
  <si>
    <t>CARLEE SIMON</t>
  </si>
  <si>
    <t>LAURIE J</t>
  </si>
  <si>
    <t>STROUP</t>
  </si>
  <si>
    <t>DEBBIE</t>
  </si>
  <si>
    <t>SMART LOPIN SENSATION</t>
  </si>
  <si>
    <t>TANKO</t>
  </si>
  <si>
    <t>IRENA</t>
  </si>
  <si>
    <t>IMA ABSOLUTESENSATION</t>
  </si>
  <si>
    <t>TENEWITZ</t>
  </si>
  <si>
    <t>CAITLIN</t>
  </si>
  <si>
    <t>ONE LAZY COWBOY</t>
  </si>
  <si>
    <t>TENGG</t>
  </si>
  <si>
    <t>BIANKA</t>
  </si>
  <si>
    <t>OLENAS ROCKS</t>
  </si>
  <si>
    <t>TESTER</t>
  </si>
  <si>
    <t>CAROLINE</t>
  </si>
  <si>
    <t>TF SPLASHED ENUF</t>
  </si>
  <si>
    <t>TABITHA</t>
  </si>
  <si>
    <t>TOO TUF TO BE FANCY</t>
  </si>
  <si>
    <t>THOMSON</t>
  </si>
  <si>
    <t>MY SCENIC DESIRE</t>
  </si>
  <si>
    <t>TRAXLER</t>
  </si>
  <si>
    <t>GUARANTEED SWEETHEART</t>
  </si>
  <si>
    <t>TULLIS</t>
  </si>
  <si>
    <t>FLIRTIN WITHTHE BOYS</t>
  </si>
  <si>
    <t>TUMA</t>
  </si>
  <si>
    <t>THE PERFECT MACHINE</t>
  </si>
  <si>
    <t>TURCOTTE</t>
  </si>
  <si>
    <t>ANGELA</t>
  </si>
  <si>
    <t>DIAMONDS ONLY</t>
  </si>
  <si>
    <t>ULIBARRI</t>
  </si>
  <si>
    <t>RENEE</t>
  </si>
  <si>
    <t>PATRICK OHILFIGER</t>
  </si>
  <si>
    <t>VAN RIPER</t>
  </si>
  <si>
    <t>RICH</t>
  </si>
  <si>
    <t>TO KOOL FOR SPOTS</t>
  </si>
  <si>
    <t>VANDAM</t>
  </si>
  <si>
    <t>WILLEM</t>
  </si>
  <si>
    <t>AFFILIATED</t>
  </si>
  <si>
    <t>VENABLE</t>
  </si>
  <si>
    <t>PURE ROYAL HEAT</t>
  </si>
  <si>
    <t>VOLKMAR</t>
  </si>
  <si>
    <t>LARRY</t>
  </si>
  <si>
    <t>TPR FELLAS SENSATION</t>
  </si>
  <si>
    <t>BIG CHIC GUN</t>
  </si>
  <si>
    <t>WAGNER</t>
  </si>
  <si>
    <t>A GIRL NAMED CHARLIE</t>
  </si>
  <si>
    <t>PATRICIA A</t>
  </si>
  <si>
    <t>MY SECRET CODE</t>
  </si>
  <si>
    <t>SO GOOD</t>
  </si>
  <si>
    <t>WALTER</t>
  </si>
  <si>
    <t>WARLAND</t>
  </si>
  <si>
    <t>FANCY CUTIE</t>
  </si>
  <si>
    <t>WARTHEN</t>
  </si>
  <si>
    <t>SHEEZA GOOD MACHINE</t>
  </si>
  <si>
    <t>WATSON</t>
  </si>
  <si>
    <t>EPR IRON MY SHIRT</t>
  </si>
  <si>
    <t>WELBORN</t>
  </si>
  <si>
    <t>ASHLEY BUCHANAN</t>
  </si>
  <si>
    <t>SUPERSIZED SENSATION</t>
  </si>
  <si>
    <t>WILSON</t>
  </si>
  <si>
    <t>INTENT ONE</t>
  </si>
  <si>
    <t>WINTER</t>
  </si>
  <si>
    <t>MR FANCY IMPRESION</t>
  </si>
  <si>
    <t>SHELLEY K</t>
  </si>
  <si>
    <t>WITCHER</t>
  </si>
  <si>
    <t>DR ELIZABETH</t>
  </si>
  <si>
    <t>SENSATIONAL LUXURY</t>
  </si>
  <si>
    <t>IMA GALLANT MCKENZIE</t>
  </si>
  <si>
    <t>ZIJLSTRA-DE LOOZE</t>
  </si>
  <si>
    <t>SEXY IMPRINT</t>
  </si>
  <si>
    <t>ZILIAK</t>
  </si>
  <si>
    <t>CRAIG</t>
  </si>
  <si>
    <t>LOOK AT MY HOT CHIPS</t>
  </si>
  <si>
    <t xml:space="preserve">SEEHAFER </t>
  </si>
  <si>
    <t xml:space="preserve">GHAZALI </t>
  </si>
  <si>
    <t>Zone 13 Champion</t>
  </si>
  <si>
    <t>Zone 14 Champion</t>
  </si>
  <si>
    <t>None</t>
  </si>
  <si>
    <t xml:space="preserve">IRRESISTIBLE APPEAL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</si>
</sst>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11.0"/>
      <color rgb="FF000000"/>
      <name val="Calibri"/>
    </font>
    <font>
      <sz val="11.0"/>
      <name val="Calibri"/>
    </font>
    <font>
      <b/>
      <sz val="10.0"/>
      <color rgb="FF000000"/>
      <name val="Calibri"/>
    </font>
    <font>
      <sz val="10.0"/>
      <color rgb="FF000000"/>
      <name val="Calibri"/>
    </font>
    <font/>
    <font>
      <sz val="9.0"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7F7DE"/>
        <bgColor rgb="FFF7F7DE"/>
      </patternFill>
    </fill>
    <fill>
      <patternFill patternType="solid">
        <fgColor rgb="FFB2A1C7"/>
        <bgColor rgb="FFB2A1C7"/>
      </patternFill>
    </fill>
    <fill>
      <patternFill patternType="solid">
        <fgColor rgb="FFFBD4B4"/>
        <bgColor rgb="FFFBD4B4"/>
      </patternFill>
    </fill>
    <fill>
      <patternFill patternType="solid">
        <fgColor rgb="FFDDD9C3"/>
        <bgColor rgb="FFDDD9C3"/>
      </patternFill>
    </fill>
    <fill>
      <patternFill patternType="solid">
        <fgColor rgb="FFCCC0D9"/>
        <bgColor rgb="FFCCC0D9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double">
        <color rgb="FF000000"/>
      </bottom>
    </border>
    <border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/>
      <right/>
      <top style="double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0" numFmtId="0" xfId="0" applyBorder="1" applyFont="1"/>
    <xf borderId="0" fillId="0" fontId="0" numFmtId="0" xfId="0" applyFont="1"/>
    <xf borderId="2" fillId="2" fontId="0" numFmtId="0" xfId="0" applyBorder="1" applyFont="1"/>
    <xf borderId="2" fillId="2" fontId="2" numFmtId="0" xfId="0" applyBorder="1" applyFont="1"/>
    <xf borderId="2" fillId="2" fontId="1" numFmtId="0" xfId="0" applyBorder="1" applyFont="1"/>
    <xf borderId="2" fillId="2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1" fillId="0" fontId="2" numFmtId="0" xfId="0" applyBorder="1" applyFont="1"/>
    <xf borderId="1" fillId="0" fontId="0" numFmtId="0" xfId="0" applyBorder="1" applyFont="1"/>
    <xf borderId="1" fillId="2" fontId="3" numFmtId="0" xfId="0" applyAlignment="1" applyBorder="1" applyFont="1">
      <alignment horizontal="center" shrinkToFit="0" wrapText="1"/>
    </xf>
    <xf borderId="1" fillId="2" fontId="3" numFmtId="0" xfId="0" applyAlignment="1" applyBorder="1" applyFont="1">
      <alignment horizontal="left" shrinkToFit="0" wrapText="1"/>
    </xf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readingOrder="0"/>
    </xf>
    <xf borderId="0" fillId="0" fontId="1" numFmtId="0" xfId="0" applyAlignment="1" applyFont="1">
      <alignment horizontal="center"/>
    </xf>
    <xf borderId="1" fillId="0" fontId="5" numFmtId="0" xfId="0" applyAlignment="1" applyBorder="1" applyFont="1">
      <alignment readingOrder="0"/>
    </xf>
    <xf borderId="1" fillId="3" fontId="6" numFmtId="0" xfId="0" applyAlignment="1" applyBorder="1" applyFill="1" applyFont="1">
      <alignment horizontal="left"/>
    </xf>
    <xf borderId="1" fillId="2" fontId="6" numFmtId="0" xfId="0" applyAlignment="1" applyBorder="1" applyFont="1">
      <alignment horizontal="left"/>
    </xf>
    <xf borderId="1" fillId="3" fontId="0" numFmtId="0" xfId="0" applyBorder="1" applyFont="1"/>
    <xf borderId="1" fillId="2" fontId="4" numFmtId="0" xfId="0" applyAlignment="1" applyBorder="1" applyFont="1">
      <alignment shrinkToFit="0" wrapText="1"/>
    </xf>
    <xf borderId="1" fillId="2" fontId="4" numFmtId="0" xfId="0" applyAlignment="1" applyBorder="1" applyFont="1">
      <alignment horizontal="left" shrinkToFit="0" wrapText="1"/>
    </xf>
    <xf borderId="0" fillId="0" fontId="2" numFmtId="0" xfId="0" applyFont="1"/>
    <xf borderId="1" fillId="0" fontId="0" numFmtId="0" xfId="0" applyAlignment="1" applyBorder="1" applyFont="1">
      <alignment horizontal="center"/>
    </xf>
    <xf borderId="2" fillId="4" fontId="0" numFmtId="0" xfId="0" applyBorder="1" applyFill="1" applyFont="1"/>
    <xf borderId="2" fillId="4" fontId="2" numFmtId="0" xfId="0" applyBorder="1" applyFont="1"/>
    <xf borderId="3" fillId="0" fontId="0" numFmtId="0" xfId="0" applyBorder="1" applyFont="1"/>
    <xf borderId="4" fillId="0" fontId="2" numFmtId="0" xfId="0" applyBorder="1" applyFont="1"/>
    <xf borderId="0" fillId="0" fontId="7" numFmtId="0" xfId="0" applyFont="1"/>
    <xf borderId="5" fillId="0" fontId="0" numFmtId="0" xfId="0" applyBorder="1" applyFont="1"/>
    <xf borderId="6" fillId="5" fontId="0" numFmtId="0" xfId="0" applyBorder="1" applyFill="1" applyFont="1"/>
    <xf borderId="0" fillId="0" fontId="8" numFmtId="0" xfId="0" applyAlignment="1" applyFont="1">
      <alignment horizontal="left"/>
    </xf>
    <xf borderId="3" fillId="0" fontId="2" numFmtId="0" xfId="0" applyBorder="1" applyFont="1"/>
    <xf borderId="1" fillId="4" fontId="0" numFmtId="0" xfId="0" applyBorder="1" applyFont="1"/>
    <xf borderId="1" fillId="6" fontId="0" numFmtId="0" xfId="0" applyBorder="1" applyFill="1" applyFont="1"/>
    <xf borderId="1" fillId="7" fontId="0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21" Type="http://schemas.openxmlformats.org/officeDocument/2006/relationships/worksheet" Target="worksheets/sheet19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19" Type="http://schemas.openxmlformats.org/officeDocument/2006/relationships/worksheet" Target="worksheets/sheet17.xml"/><Relationship Id="rId6" Type="http://schemas.openxmlformats.org/officeDocument/2006/relationships/worksheet" Target="worksheets/sheet4.xml"/><Relationship Id="rId18" Type="http://schemas.openxmlformats.org/officeDocument/2006/relationships/worksheet" Target="worksheets/sheet16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1C232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0.43"/>
    <col customWidth="1" min="2" max="2" width="18.71"/>
    <col customWidth="1" min="3" max="3" width="25.57"/>
    <col customWidth="1" min="4" max="4" width="32.14"/>
    <col customWidth="1" min="5" max="5" width="25.14"/>
    <col customWidth="1" min="6" max="6" width="23.71"/>
    <col customWidth="1" min="7" max="7" width="9.14"/>
    <col customWidth="1" min="8" max="8" width="11.14"/>
    <col customWidth="1" min="9" max="16" width="9.14"/>
  </cols>
  <sheetData>
    <row r="1" ht="13.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268</v>
      </c>
      <c r="G1" s="14"/>
      <c r="H1" s="14"/>
      <c r="I1" s="14"/>
      <c r="J1" s="14"/>
      <c r="K1" s="14"/>
      <c r="L1" s="14"/>
      <c r="M1" s="14"/>
      <c r="N1" s="14"/>
      <c r="O1" s="14"/>
      <c r="P1" s="14"/>
    </row>
    <row r="2" ht="13.5" customHeight="1">
      <c r="A2" s="2" t="s">
        <v>344</v>
      </c>
      <c r="B2" s="2" t="s">
        <v>345</v>
      </c>
      <c r="C2" s="2" t="s">
        <v>346</v>
      </c>
      <c r="D2" s="2" t="s">
        <v>277</v>
      </c>
      <c r="E2" s="2" t="s">
        <v>347</v>
      </c>
      <c r="F2" s="2" t="s">
        <v>348</v>
      </c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13.5" customHeight="1">
      <c r="A3" s="2" t="s">
        <v>349</v>
      </c>
      <c r="B3" s="2" t="s">
        <v>350</v>
      </c>
      <c r="C3" s="2" t="s">
        <v>351</v>
      </c>
      <c r="D3" s="2" t="s">
        <v>295</v>
      </c>
      <c r="E3" s="2" t="s">
        <v>352</v>
      </c>
      <c r="F3" s="2" t="s">
        <v>353</v>
      </c>
      <c r="G3" s="15"/>
      <c r="H3" s="15"/>
      <c r="I3" s="15"/>
      <c r="J3" s="15"/>
      <c r="K3" s="15"/>
      <c r="L3" s="15"/>
      <c r="M3" s="15"/>
      <c r="N3" s="15"/>
      <c r="O3" s="15"/>
      <c r="P3" s="15"/>
    </row>
    <row r="4" ht="13.5" customHeight="1">
      <c r="A4" s="2" t="s">
        <v>349</v>
      </c>
      <c r="B4" s="2" t="s">
        <v>354</v>
      </c>
      <c r="C4" s="2" t="s">
        <v>351</v>
      </c>
      <c r="D4" s="2" t="s">
        <v>294</v>
      </c>
      <c r="E4" s="2" t="s">
        <v>352</v>
      </c>
      <c r="F4" s="2" t="s">
        <v>355</v>
      </c>
      <c r="G4" s="15"/>
      <c r="H4" s="15"/>
      <c r="I4" s="15"/>
      <c r="J4" s="15"/>
      <c r="K4" s="15"/>
      <c r="L4" s="15"/>
      <c r="M4" s="15"/>
      <c r="N4" s="15"/>
      <c r="O4" s="15"/>
      <c r="P4" s="15"/>
    </row>
    <row r="5" ht="13.5" customHeight="1">
      <c r="A5" s="2" t="s">
        <v>356</v>
      </c>
      <c r="B5" s="2" t="s">
        <v>357</v>
      </c>
      <c r="C5" s="2" t="s">
        <v>358</v>
      </c>
      <c r="D5" s="2" t="s">
        <v>359</v>
      </c>
      <c r="E5" s="2" t="s">
        <v>187</v>
      </c>
      <c r="F5" s="2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13.5" customHeight="1">
      <c r="A6" s="2" t="s">
        <v>356</v>
      </c>
      <c r="B6" s="2" t="s">
        <v>360</v>
      </c>
      <c r="C6" s="2" t="s">
        <v>361</v>
      </c>
      <c r="D6" s="2" t="s">
        <v>362</v>
      </c>
      <c r="E6" s="2" t="s">
        <v>363</v>
      </c>
      <c r="F6" s="2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13.5" customHeight="1">
      <c r="A7" s="2" t="s">
        <v>364</v>
      </c>
      <c r="B7" s="2" t="s">
        <v>365</v>
      </c>
      <c r="C7" s="2" t="s">
        <v>366</v>
      </c>
      <c r="D7" s="2" t="s">
        <v>277</v>
      </c>
      <c r="E7" s="2" t="s">
        <v>367</v>
      </c>
      <c r="F7" s="2" t="s">
        <v>348</v>
      </c>
      <c r="G7" s="15"/>
      <c r="H7" s="15"/>
      <c r="I7" s="15"/>
      <c r="J7" s="15"/>
      <c r="K7" s="15"/>
      <c r="L7" s="15"/>
      <c r="M7" s="15"/>
      <c r="N7" s="15"/>
      <c r="O7" s="15"/>
      <c r="P7" s="15"/>
    </row>
    <row r="8" ht="13.5" customHeight="1">
      <c r="A8" s="2" t="s">
        <v>368</v>
      </c>
      <c r="B8" s="2" t="s">
        <v>369</v>
      </c>
      <c r="C8" s="2" t="s">
        <v>370</v>
      </c>
      <c r="D8" s="2" t="s">
        <v>371</v>
      </c>
      <c r="E8" s="2" t="s">
        <v>243</v>
      </c>
      <c r="F8" s="2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13.5" customHeight="1">
      <c r="A9" s="2" t="s">
        <v>372</v>
      </c>
      <c r="B9" s="2" t="s">
        <v>373</v>
      </c>
      <c r="C9" s="2" t="s">
        <v>374</v>
      </c>
      <c r="D9" s="2" t="s">
        <v>325</v>
      </c>
      <c r="E9" s="2" t="s">
        <v>347</v>
      </c>
      <c r="F9" s="2" t="s">
        <v>375</v>
      </c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13.5" customHeight="1">
      <c r="A10" s="2" t="s">
        <v>372</v>
      </c>
      <c r="B10" s="2" t="s">
        <v>373</v>
      </c>
      <c r="C10" s="2" t="s">
        <v>374</v>
      </c>
      <c r="D10" s="2" t="s">
        <v>291</v>
      </c>
      <c r="E10" s="2" t="s">
        <v>352</v>
      </c>
      <c r="F10" s="2" t="s">
        <v>375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13.5" customHeight="1">
      <c r="A11" s="2" t="s">
        <v>372</v>
      </c>
      <c r="B11" s="2" t="s">
        <v>373</v>
      </c>
      <c r="C11" s="2" t="s">
        <v>374</v>
      </c>
      <c r="D11" s="2" t="s">
        <v>376</v>
      </c>
      <c r="E11" s="2" t="s">
        <v>187</v>
      </c>
      <c r="F11" s="2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ht="13.5" customHeight="1">
      <c r="A12" s="2" t="s">
        <v>372</v>
      </c>
      <c r="B12" s="2" t="s">
        <v>373</v>
      </c>
      <c r="C12" s="2" t="s">
        <v>374</v>
      </c>
      <c r="D12" s="2" t="s">
        <v>377</v>
      </c>
      <c r="E12" s="2" t="s">
        <v>88</v>
      </c>
      <c r="F12" s="2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ht="13.5" customHeight="1">
      <c r="A13" s="2" t="s">
        <v>378</v>
      </c>
      <c r="B13" s="2" t="s">
        <v>379</v>
      </c>
      <c r="C13" s="2" t="s">
        <v>380</v>
      </c>
      <c r="D13" s="2" t="s">
        <v>325</v>
      </c>
      <c r="E13" s="2" t="s">
        <v>347</v>
      </c>
      <c r="F13" s="2" t="s">
        <v>353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13.5" customHeight="1">
      <c r="A14" s="16" t="s">
        <v>381</v>
      </c>
      <c r="B14" s="16" t="s">
        <v>382</v>
      </c>
      <c r="C14" s="16" t="s">
        <v>383</v>
      </c>
      <c r="D14" s="16" t="s">
        <v>384</v>
      </c>
      <c r="E14" s="16" t="s">
        <v>272</v>
      </c>
      <c r="F14" s="2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ht="13.5" customHeight="1">
      <c r="A15" s="2" t="s">
        <v>381</v>
      </c>
      <c r="B15" s="2" t="s">
        <v>382</v>
      </c>
      <c r="C15" s="2" t="s">
        <v>383</v>
      </c>
      <c r="D15" s="2" t="s">
        <v>271</v>
      </c>
      <c r="E15" s="2" t="s">
        <v>272</v>
      </c>
      <c r="F15" s="2" t="s">
        <v>385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ht="13.5" customHeight="1">
      <c r="A16" s="2" t="s">
        <v>381</v>
      </c>
      <c r="B16" s="2" t="s">
        <v>382</v>
      </c>
      <c r="C16" s="2" t="s">
        <v>383</v>
      </c>
      <c r="D16" s="2" t="s">
        <v>271</v>
      </c>
      <c r="E16" s="2" t="s">
        <v>272</v>
      </c>
      <c r="F16" s="2" t="s">
        <v>386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ht="13.5" customHeight="1">
      <c r="A17" s="2" t="s">
        <v>381</v>
      </c>
      <c r="B17" s="2" t="s">
        <v>382</v>
      </c>
      <c r="C17" s="2" t="s">
        <v>383</v>
      </c>
      <c r="D17" s="2" t="s">
        <v>271</v>
      </c>
      <c r="E17" s="2" t="s">
        <v>272</v>
      </c>
      <c r="F17" s="2" t="s">
        <v>387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13.5" customHeight="1">
      <c r="A18" s="2" t="s">
        <v>381</v>
      </c>
      <c r="B18" s="2" t="s">
        <v>382</v>
      </c>
      <c r="C18" s="2" t="s">
        <v>383</v>
      </c>
      <c r="D18" s="2" t="s">
        <v>271</v>
      </c>
      <c r="E18" s="2" t="s">
        <v>272</v>
      </c>
      <c r="F18" s="2" t="s">
        <v>388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ht="13.5" customHeight="1">
      <c r="A19" s="2" t="s">
        <v>381</v>
      </c>
      <c r="B19" s="2" t="s">
        <v>382</v>
      </c>
      <c r="C19" s="2" t="s">
        <v>383</v>
      </c>
      <c r="D19" s="2" t="s">
        <v>389</v>
      </c>
      <c r="E19" s="2" t="s">
        <v>363</v>
      </c>
      <c r="F19" s="2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ht="13.5" customHeight="1">
      <c r="A20" s="2" t="s">
        <v>390</v>
      </c>
      <c r="B20" s="2" t="s">
        <v>391</v>
      </c>
      <c r="C20" s="2" t="s">
        <v>392</v>
      </c>
      <c r="D20" s="2" t="s">
        <v>393</v>
      </c>
      <c r="E20" s="2" t="s">
        <v>88</v>
      </c>
      <c r="F20" s="2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ht="13.5" customHeight="1">
      <c r="A21" s="2" t="s">
        <v>201</v>
      </c>
      <c r="B21" s="2" t="s">
        <v>202</v>
      </c>
      <c r="C21" s="2" t="s">
        <v>203</v>
      </c>
      <c r="D21" s="2" t="s">
        <v>283</v>
      </c>
      <c r="E21" s="2" t="s">
        <v>352</v>
      </c>
      <c r="F21" s="2" t="s">
        <v>375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13.5" customHeight="1">
      <c r="A22" s="2" t="s">
        <v>201</v>
      </c>
      <c r="B22" s="2" t="s">
        <v>202</v>
      </c>
      <c r="C22" s="2" t="s">
        <v>203</v>
      </c>
      <c r="D22" s="2" t="s">
        <v>292</v>
      </c>
      <c r="E22" s="2" t="s">
        <v>352</v>
      </c>
      <c r="F22" s="2" t="s">
        <v>353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ht="13.5" customHeight="1">
      <c r="A23" s="2" t="s">
        <v>201</v>
      </c>
      <c r="B23" s="2" t="s">
        <v>202</v>
      </c>
      <c r="C23" s="2" t="s">
        <v>203</v>
      </c>
      <c r="D23" s="2" t="s">
        <v>295</v>
      </c>
      <c r="E23" s="2" t="s">
        <v>352</v>
      </c>
      <c r="F23" s="2" t="s">
        <v>387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ht="13.5" customHeight="1">
      <c r="A24" s="2" t="s">
        <v>201</v>
      </c>
      <c r="B24" s="2" t="s">
        <v>202</v>
      </c>
      <c r="C24" s="2" t="s">
        <v>203</v>
      </c>
      <c r="D24" s="2" t="s">
        <v>295</v>
      </c>
      <c r="E24" s="2" t="s">
        <v>352</v>
      </c>
      <c r="F24" s="2" t="s">
        <v>396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ht="13.5" customHeight="1">
      <c r="A25" s="2" t="s">
        <v>201</v>
      </c>
      <c r="B25" s="2" t="s">
        <v>202</v>
      </c>
      <c r="C25" s="2" t="s">
        <v>203</v>
      </c>
      <c r="D25" s="2" t="s">
        <v>33</v>
      </c>
      <c r="E25" s="2" t="s">
        <v>187</v>
      </c>
      <c r="F25" s="2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ht="13.5" customHeight="1">
      <c r="A26" s="2" t="s">
        <v>201</v>
      </c>
      <c r="B26" s="2" t="s">
        <v>202</v>
      </c>
      <c r="C26" s="2" t="s">
        <v>203</v>
      </c>
      <c r="D26" s="2" t="s">
        <v>400</v>
      </c>
      <c r="E26" s="2" t="s">
        <v>187</v>
      </c>
      <c r="F26" s="2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ht="13.5" customHeight="1">
      <c r="A27" s="2" t="s">
        <v>401</v>
      </c>
      <c r="B27" s="2" t="s">
        <v>105</v>
      </c>
      <c r="C27" s="2" t="s">
        <v>402</v>
      </c>
      <c r="D27" s="2" t="s">
        <v>362</v>
      </c>
      <c r="E27" s="2" t="s">
        <v>187</v>
      </c>
      <c r="F27" s="2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ht="13.5" customHeight="1">
      <c r="A28" s="2" t="s">
        <v>401</v>
      </c>
      <c r="B28" s="2" t="s">
        <v>105</v>
      </c>
      <c r="C28" s="2" t="s">
        <v>402</v>
      </c>
      <c r="D28" s="2" t="s">
        <v>406</v>
      </c>
      <c r="E28" s="2" t="s">
        <v>243</v>
      </c>
      <c r="F28" s="2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ht="13.5" customHeight="1">
      <c r="A29" s="2" t="s">
        <v>407</v>
      </c>
      <c r="B29" s="2" t="s">
        <v>408</v>
      </c>
      <c r="C29" s="2" t="s">
        <v>409</v>
      </c>
      <c r="D29" s="2" t="s">
        <v>410</v>
      </c>
      <c r="E29" s="2" t="s">
        <v>88</v>
      </c>
      <c r="F29" s="2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ht="13.5" customHeight="1">
      <c r="A30" s="2" t="s">
        <v>407</v>
      </c>
      <c r="B30" s="2" t="s">
        <v>408</v>
      </c>
      <c r="C30" s="2" t="s">
        <v>413</v>
      </c>
      <c r="D30" s="2" t="s">
        <v>287</v>
      </c>
      <c r="E30" s="2" t="s">
        <v>367</v>
      </c>
      <c r="F30" s="2" t="s">
        <v>273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ht="13.5" customHeight="1">
      <c r="A31" s="2" t="s">
        <v>407</v>
      </c>
      <c r="B31" s="2" t="s">
        <v>408</v>
      </c>
      <c r="C31" s="2" t="s">
        <v>413</v>
      </c>
      <c r="D31" s="2" t="s">
        <v>418</v>
      </c>
      <c r="E31" s="2" t="s">
        <v>148</v>
      </c>
      <c r="F31" s="2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ht="13.5" customHeight="1">
      <c r="A32" s="2" t="s">
        <v>419</v>
      </c>
      <c r="B32" s="2" t="s">
        <v>420</v>
      </c>
      <c r="C32" s="2" t="s">
        <v>421</v>
      </c>
      <c r="D32" s="2" t="s">
        <v>423</v>
      </c>
      <c r="E32" s="2" t="s">
        <v>363</v>
      </c>
      <c r="F32" s="2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ht="13.5" customHeight="1">
      <c r="A33" s="2" t="s">
        <v>427</v>
      </c>
      <c r="B33" s="2" t="s">
        <v>86</v>
      </c>
      <c r="C33" s="2" t="s">
        <v>428</v>
      </c>
      <c r="D33" s="2" t="s">
        <v>291</v>
      </c>
      <c r="E33" s="2" t="s">
        <v>367</v>
      </c>
      <c r="F33" s="2" t="s">
        <v>429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ht="13.5" customHeight="1">
      <c r="A34" s="2" t="s">
        <v>427</v>
      </c>
      <c r="B34" s="2" t="s">
        <v>430</v>
      </c>
      <c r="C34" s="2" t="s">
        <v>431</v>
      </c>
      <c r="D34" s="2" t="s">
        <v>277</v>
      </c>
      <c r="E34" s="2" t="s">
        <v>352</v>
      </c>
      <c r="F34" s="2" t="s">
        <v>388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ht="13.5" customHeight="1">
      <c r="A35" s="2" t="s">
        <v>95</v>
      </c>
      <c r="B35" s="2" t="s">
        <v>96</v>
      </c>
      <c r="C35" s="2" t="s">
        <v>97</v>
      </c>
      <c r="D35" s="2" t="s">
        <v>292</v>
      </c>
      <c r="E35" s="2" t="s">
        <v>347</v>
      </c>
      <c r="F35" s="2" t="s">
        <v>432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ht="13.5" customHeight="1">
      <c r="A36" s="2" t="s">
        <v>95</v>
      </c>
      <c r="B36" s="2" t="s">
        <v>96</v>
      </c>
      <c r="C36" s="2" t="s">
        <v>97</v>
      </c>
      <c r="D36" s="2" t="s">
        <v>21</v>
      </c>
      <c r="E36" s="2" t="s">
        <v>88</v>
      </c>
      <c r="F36" s="2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ht="13.5" customHeight="1">
      <c r="A37" s="2" t="s">
        <v>95</v>
      </c>
      <c r="B37" s="2" t="s">
        <v>96</v>
      </c>
      <c r="C37" s="2" t="s">
        <v>97</v>
      </c>
      <c r="D37" s="2" t="s">
        <v>433</v>
      </c>
      <c r="E37" s="2" t="s">
        <v>88</v>
      </c>
      <c r="F37" s="2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ht="13.5" customHeight="1">
      <c r="A38" s="2" t="s">
        <v>95</v>
      </c>
      <c r="B38" s="2" t="s">
        <v>434</v>
      </c>
      <c r="C38" s="2" t="s">
        <v>97</v>
      </c>
      <c r="D38" s="2" t="s">
        <v>291</v>
      </c>
      <c r="E38" s="2" t="s">
        <v>347</v>
      </c>
      <c r="F38" s="2" t="s">
        <v>353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ht="13.5" customHeight="1">
      <c r="A39" s="2" t="s">
        <v>221</v>
      </c>
      <c r="B39" s="2" t="s">
        <v>222</v>
      </c>
      <c r="C39" s="2" t="s">
        <v>223</v>
      </c>
      <c r="D39" s="2" t="s">
        <v>283</v>
      </c>
      <c r="E39" s="2" t="s">
        <v>352</v>
      </c>
      <c r="F39" s="2" t="s">
        <v>396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ht="13.5" customHeight="1">
      <c r="A40" s="2" t="s">
        <v>221</v>
      </c>
      <c r="B40" s="2" t="s">
        <v>222</v>
      </c>
      <c r="C40" s="2" t="s">
        <v>223</v>
      </c>
      <c r="D40" s="2" t="s">
        <v>61</v>
      </c>
      <c r="E40" s="2" t="s">
        <v>187</v>
      </c>
      <c r="F40" s="2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ht="13.5" customHeight="1">
      <c r="A41" s="2" t="s">
        <v>221</v>
      </c>
      <c r="B41" s="2" t="s">
        <v>222</v>
      </c>
      <c r="C41" s="2" t="s">
        <v>223</v>
      </c>
      <c r="D41" s="2" t="s">
        <v>437</v>
      </c>
      <c r="E41" s="2" t="s">
        <v>187</v>
      </c>
      <c r="F41" s="2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ht="13.5" customHeight="1">
      <c r="A42" s="2" t="s">
        <v>438</v>
      </c>
      <c r="B42" s="2" t="s">
        <v>136</v>
      </c>
      <c r="C42" s="2" t="s">
        <v>439</v>
      </c>
      <c r="D42" s="2" t="s">
        <v>325</v>
      </c>
      <c r="E42" s="2" t="s">
        <v>352</v>
      </c>
      <c r="F42" s="2" t="s">
        <v>396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ht="13.5" customHeight="1">
      <c r="A43" s="2" t="s">
        <v>440</v>
      </c>
      <c r="B43" s="2" t="s">
        <v>441</v>
      </c>
      <c r="C43" s="2" t="s">
        <v>442</v>
      </c>
      <c r="D43" s="2" t="s">
        <v>283</v>
      </c>
      <c r="E43" s="2" t="s">
        <v>272</v>
      </c>
      <c r="F43" s="2" t="s">
        <v>443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ht="13.5" customHeight="1">
      <c r="A44" s="2" t="s">
        <v>440</v>
      </c>
      <c r="B44" s="2" t="s">
        <v>441</v>
      </c>
      <c r="C44" s="2" t="s">
        <v>444</v>
      </c>
      <c r="D44" s="2" t="s">
        <v>280</v>
      </c>
      <c r="E44" s="2" t="s">
        <v>272</v>
      </c>
      <c r="F44" s="2" t="s">
        <v>443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ht="13.5" customHeight="1">
      <c r="A45" s="2" t="s">
        <v>26</v>
      </c>
      <c r="B45" s="2" t="s">
        <v>27</v>
      </c>
      <c r="C45" s="2" t="s">
        <v>28</v>
      </c>
      <c r="D45" s="2" t="s">
        <v>287</v>
      </c>
      <c r="E45" s="2" t="s">
        <v>272</v>
      </c>
      <c r="F45" s="2" t="s">
        <v>355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ht="13.5" customHeight="1">
      <c r="A46" s="2" t="s">
        <v>26</v>
      </c>
      <c r="B46" s="2" t="s">
        <v>27</v>
      </c>
      <c r="C46" s="2" t="s">
        <v>28</v>
      </c>
      <c r="D46" s="2" t="s">
        <v>287</v>
      </c>
      <c r="E46" s="2" t="s">
        <v>272</v>
      </c>
      <c r="F46" s="2" t="s">
        <v>432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ht="13.5" customHeight="1">
      <c r="A47" s="2" t="s">
        <v>26</v>
      </c>
      <c r="B47" s="2" t="s">
        <v>27</v>
      </c>
      <c r="C47" s="2" t="s">
        <v>28</v>
      </c>
      <c r="D47" s="2" t="s">
        <v>287</v>
      </c>
      <c r="E47" s="2" t="s">
        <v>272</v>
      </c>
      <c r="F47" s="2" t="s">
        <v>375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ht="13.5" customHeight="1">
      <c r="A48" s="2" t="s">
        <v>26</v>
      </c>
      <c r="B48" s="2" t="s">
        <v>27</v>
      </c>
      <c r="C48" s="2" t="s">
        <v>28</v>
      </c>
      <c r="D48" s="2" t="s">
        <v>294</v>
      </c>
      <c r="E48" s="2" t="s">
        <v>272</v>
      </c>
      <c r="F48" s="2" t="s">
        <v>387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ht="13.5" customHeight="1">
      <c r="A49" s="2" t="s">
        <v>26</v>
      </c>
      <c r="B49" s="2" t="s">
        <v>27</v>
      </c>
      <c r="C49" s="2" t="s">
        <v>28</v>
      </c>
      <c r="D49" s="2" t="s">
        <v>294</v>
      </c>
      <c r="E49" s="2" t="s">
        <v>272</v>
      </c>
      <c r="F49" s="2" t="s">
        <v>396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ht="13.5" customHeight="1">
      <c r="A50" s="2" t="s">
        <v>26</v>
      </c>
      <c r="B50" s="2" t="s">
        <v>27</v>
      </c>
      <c r="C50" s="2" t="s">
        <v>28</v>
      </c>
      <c r="D50" s="2" t="s">
        <v>294</v>
      </c>
      <c r="E50" s="2" t="s">
        <v>272</v>
      </c>
      <c r="F50" s="2" t="s">
        <v>353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ht="13.5" customHeight="1">
      <c r="A51" s="2" t="s">
        <v>26</v>
      </c>
      <c r="B51" s="2" t="s">
        <v>27</v>
      </c>
      <c r="C51" s="2" t="s">
        <v>28</v>
      </c>
      <c r="D51" s="2" t="s">
        <v>29</v>
      </c>
      <c r="E51" s="2" t="s">
        <v>9</v>
      </c>
      <c r="F51" s="2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ht="13.5" customHeight="1">
      <c r="A52" s="2" t="s">
        <v>26</v>
      </c>
      <c r="B52" s="2" t="s">
        <v>27</v>
      </c>
      <c r="C52" s="2" t="s">
        <v>28</v>
      </c>
      <c r="D52" s="2" t="s">
        <v>451</v>
      </c>
      <c r="E52" s="2" t="s">
        <v>363</v>
      </c>
      <c r="F52" s="2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ht="13.5" customHeight="1">
      <c r="A53" s="2" t="s">
        <v>89</v>
      </c>
      <c r="B53" s="2" t="s">
        <v>90</v>
      </c>
      <c r="C53" s="2" t="s">
        <v>91</v>
      </c>
      <c r="D53" s="2" t="s">
        <v>294</v>
      </c>
      <c r="E53" s="2" t="s">
        <v>347</v>
      </c>
      <c r="F53" s="2" t="s">
        <v>355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ht="13.5" customHeight="1">
      <c r="A54" s="2" t="s">
        <v>89</v>
      </c>
      <c r="B54" s="2" t="s">
        <v>90</v>
      </c>
      <c r="C54" s="2" t="s">
        <v>91</v>
      </c>
      <c r="D54" s="2" t="s">
        <v>271</v>
      </c>
      <c r="E54" s="2" t="s">
        <v>347</v>
      </c>
      <c r="F54" s="2" t="s">
        <v>353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ht="13.5" customHeight="1">
      <c r="A55" s="2" t="s">
        <v>89</v>
      </c>
      <c r="B55" s="2" t="s">
        <v>90</v>
      </c>
      <c r="C55" s="2" t="s">
        <v>91</v>
      </c>
      <c r="D55" s="2" t="s">
        <v>13</v>
      </c>
      <c r="E55" s="2" t="s">
        <v>88</v>
      </c>
      <c r="F55" s="2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ht="13.5" customHeight="1">
      <c r="A56" s="2" t="s">
        <v>89</v>
      </c>
      <c r="B56" s="2" t="s">
        <v>90</v>
      </c>
      <c r="C56" s="2" t="s">
        <v>91</v>
      </c>
      <c r="D56" s="2" t="s">
        <v>460</v>
      </c>
      <c r="E56" s="2" t="s">
        <v>88</v>
      </c>
      <c r="F56" s="2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ht="13.5" customHeight="1">
      <c r="A57" s="2" t="s">
        <v>89</v>
      </c>
      <c r="B57" s="2" t="s">
        <v>461</v>
      </c>
      <c r="C57" s="2" t="s">
        <v>91</v>
      </c>
      <c r="D57" s="2" t="s">
        <v>277</v>
      </c>
      <c r="E57" s="2" t="s">
        <v>347</v>
      </c>
      <c r="F57" s="2" t="s">
        <v>396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ht="13.5" customHeight="1">
      <c r="A58" s="2" t="s">
        <v>466</v>
      </c>
      <c r="B58" s="2" t="s">
        <v>468</v>
      </c>
      <c r="C58" s="2" t="s">
        <v>469</v>
      </c>
      <c r="D58" s="2" t="s">
        <v>287</v>
      </c>
      <c r="E58" s="2" t="s">
        <v>367</v>
      </c>
      <c r="F58" s="2" t="s">
        <v>298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ht="13.5" customHeight="1">
      <c r="A59" s="2" t="s">
        <v>466</v>
      </c>
      <c r="B59" s="2" t="s">
        <v>468</v>
      </c>
      <c r="C59" s="2" t="s">
        <v>469</v>
      </c>
      <c r="D59" s="2" t="s">
        <v>473</v>
      </c>
      <c r="E59" s="2" t="s">
        <v>148</v>
      </c>
      <c r="F59" s="2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ht="13.5" customHeight="1">
      <c r="A60" s="2" t="s">
        <v>477</v>
      </c>
      <c r="B60" s="2" t="s">
        <v>478</v>
      </c>
      <c r="C60" s="2" t="s">
        <v>479</v>
      </c>
      <c r="D60" s="2" t="s">
        <v>481</v>
      </c>
      <c r="E60" s="2" t="s">
        <v>363</v>
      </c>
      <c r="F60" s="2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ht="13.5" customHeight="1">
      <c r="A61" s="2" t="s">
        <v>484</v>
      </c>
      <c r="B61" s="2" t="s">
        <v>486</v>
      </c>
      <c r="C61" s="2" t="s">
        <v>487</v>
      </c>
      <c r="D61" s="2" t="s">
        <v>287</v>
      </c>
      <c r="E61" s="2" t="s">
        <v>272</v>
      </c>
      <c r="F61" s="2" t="s">
        <v>388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ht="13.5" customHeight="1">
      <c r="A62" s="2" t="s">
        <v>484</v>
      </c>
      <c r="B62" s="2" t="s">
        <v>486</v>
      </c>
      <c r="C62" s="2" t="s">
        <v>487</v>
      </c>
      <c r="D62" s="2" t="s">
        <v>291</v>
      </c>
      <c r="E62" s="2" t="s">
        <v>272</v>
      </c>
      <c r="F62" s="2" t="s">
        <v>385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ht="13.5" customHeight="1">
      <c r="A63" s="2" t="s">
        <v>490</v>
      </c>
      <c r="B63" s="2" t="s">
        <v>491</v>
      </c>
      <c r="C63" s="2" t="s">
        <v>492</v>
      </c>
      <c r="D63" s="2" t="s">
        <v>280</v>
      </c>
      <c r="E63" s="2" t="s">
        <v>347</v>
      </c>
      <c r="F63" s="2" t="s">
        <v>348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ht="13.5" customHeight="1">
      <c r="A64" s="2" t="s">
        <v>494</v>
      </c>
      <c r="B64" s="2" t="s">
        <v>369</v>
      </c>
      <c r="C64" s="2" t="s">
        <v>495</v>
      </c>
      <c r="D64" s="2" t="s">
        <v>377</v>
      </c>
      <c r="E64" s="2" t="s">
        <v>187</v>
      </c>
      <c r="F64" s="2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ht="13.5" customHeight="1">
      <c r="A65" s="2" t="s">
        <v>288</v>
      </c>
      <c r="B65" s="2" t="s">
        <v>289</v>
      </c>
      <c r="C65" s="2" t="s">
        <v>290</v>
      </c>
      <c r="D65" s="2" t="s">
        <v>291</v>
      </c>
      <c r="E65" s="2" t="s">
        <v>272</v>
      </c>
      <c r="F65" s="2" t="s">
        <v>273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ht="13.5" customHeight="1">
      <c r="A66" s="2" t="s">
        <v>288</v>
      </c>
      <c r="B66" s="2" t="s">
        <v>289</v>
      </c>
      <c r="C66" s="2" t="s">
        <v>330</v>
      </c>
      <c r="D66" s="2" t="s">
        <v>277</v>
      </c>
      <c r="E66" s="2" t="s">
        <v>272</v>
      </c>
      <c r="F66" s="2" t="s">
        <v>329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ht="13.5" customHeight="1">
      <c r="A67" s="2" t="s">
        <v>464</v>
      </c>
      <c r="B67" s="2" t="s">
        <v>465</v>
      </c>
      <c r="C67" s="2" t="s">
        <v>467</v>
      </c>
      <c r="D67" s="2" t="s">
        <v>291</v>
      </c>
      <c r="E67" s="2" t="s">
        <v>272</v>
      </c>
      <c r="F67" s="2" t="s">
        <v>443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ht="13.5" customHeight="1">
      <c r="A68" s="2" t="s">
        <v>506</v>
      </c>
      <c r="B68" s="2" t="s">
        <v>507</v>
      </c>
      <c r="C68" s="2" t="s">
        <v>508</v>
      </c>
      <c r="D68" s="2" t="s">
        <v>291</v>
      </c>
      <c r="E68" s="2" t="s">
        <v>367</v>
      </c>
      <c r="F68" s="2" t="s">
        <v>273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ht="13.5" customHeight="1">
      <c r="A69" s="2" t="s">
        <v>512</v>
      </c>
      <c r="B69" s="2" t="s">
        <v>513</v>
      </c>
      <c r="C69" s="2" t="s">
        <v>514</v>
      </c>
      <c r="D69" s="2" t="s">
        <v>271</v>
      </c>
      <c r="E69" s="2" t="s">
        <v>347</v>
      </c>
      <c r="F69" s="2" t="s">
        <v>385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ht="13.5" customHeight="1">
      <c r="A70" s="2" t="s">
        <v>512</v>
      </c>
      <c r="B70" s="2" t="s">
        <v>513</v>
      </c>
      <c r="C70" s="2" t="s">
        <v>514</v>
      </c>
      <c r="D70" s="2" t="s">
        <v>271</v>
      </c>
      <c r="E70" s="2" t="s">
        <v>347</v>
      </c>
      <c r="F70" s="2" t="s">
        <v>387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ht="13.5" customHeight="1">
      <c r="A71" s="2" t="s">
        <v>512</v>
      </c>
      <c r="B71" s="2" t="s">
        <v>513</v>
      </c>
      <c r="C71" s="2" t="s">
        <v>514</v>
      </c>
      <c r="D71" s="2" t="s">
        <v>271</v>
      </c>
      <c r="E71" s="2" t="s">
        <v>352</v>
      </c>
      <c r="F71" s="2" t="s">
        <v>385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ht="13.5" customHeight="1">
      <c r="A72" s="2" t="s">
        <v>512</v>
      </c>
      <c r="B72" s="2" t="s">
        <v>513</v>
      </c>
      <c r="C72" s="2" t="s">
        <v>514</v>
      </c>
      <c r="D72" s="2" t="s">
        <v>518</v>
      </c>
      <c r="E72" s="2" t="s">
        <v>88</v>
      </c>
      <c r="F72" s="2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ht="13.5" customHeight="1">
      <c r="A73" s="2" t="s">
        <v>522</v>
      </c>
      <c r="B73" s="2" t="s">
        <v>523</v>
      </c>
      <c r="C73" s="2" t="s">
        <v>524</v>
      </c>
      <c r="D73" s="2" t="s">
        <v>525</v>
      </c>
      <c r="E73" s="2" t="s">
        <v>363</v>
      </c>
      <c r="F73" s="2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ht="13.5" customHeight="1">
      <c r="A74" s="2" t="s">
        <v>54</v>
      </c>
      <c r="B74" s="2" t="s">
        <v>55</v>
      </c>
      <c r="C74" s="2" t="s">
        <v>56</v>
      </c>
      <c r="D74" s="2" t="s">
        <v>271</v>
      </c>
      <c r="E74" s="2" t="s">
        <v>272</v>
      </c>
      <c r="F74" s="2" t="s">
        <v>429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ht="13.5" customHeight="1">
      <c r="A75" s="2" t="s">
        <v>54</v>
      </c>
      <c r="B75" s="2" t="s">
        <v>55</v>
      </c>
      <c r="C75" s="2" t="s">
        <v>56</v>
      </c>
      <c r="D75" s="2" t="s">
        <v>57</v>
      </c>
      <c r="E75" s="2" t="s">
        <v>9</v>
      </c>
      <c r="F75" s="2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ht="13.5" customHeight="1">
      <c r="A76" s="2" t="s">
        <v>54</v>
      </c>
      <c r="B76" s="2" t="s">
        <v>55</v>
      </c>
      <c r="C76" s="2" t="s">
        <v>56</v>
      </c>
      <c r="D76" s="2" t="s">
        <v>529</v>
      </c>
      <c r="E76" s="2" t="s">
        <v>363</v>
      </c>
      <c r="F76" s="2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ht="13.5" customHeight="1">
      <c r="A77" s="2" t="s">
        <v>531</v>
      </c>
      <c r="B77" s="2" t="s">
        <v>533</v>
      </c>
      <c r="C77" s="2" t="s">
        <v>534</v>
      </c>
      <c r="D77" s="2" t="s">
        <v>280</v>
      </c>
      <c r="E77" s="2" t="s">
        <v>272</v>
      </c>
      <c r="F77" s="2" t="s">
        <v>536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ht="13.5" customHeight="1">
      <c r="A78" s="2" t="s">
        <v>531</v>
      </c>
      <c r="B78" s="2" t="s">
        <v>533</v>
      </c>
      <c r="C78" s="2" t="s">
        <v>534</v>
      </c>
      <c r="D78" s="2" t="s">
        <v>271</v>
      </c>
      <c r="E78" s="2" t="s">
        <v>272</v>
      </c>
      <c r="F78" s="2" t="s">
        <v>396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ht="13.5" customHeight="1">
      <c r="A79" s="2" t="s">
        <v>531</v>
      </c>
      <c r="B79" s="2" t="s">
        <v>533</v>
      </c>
      <c r="C79" s="2" t="s">
        <v>534</v>
      </c>
      <c r="D79" s="2" t="s">
        <v>537</v>
      </c>
      <c r="E79" s="2" t="s">
        <v>363</v>
      </c>
      <c r="F79" s="2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ht="13.5" customHeight="1">
      <c r="A80" s="2" t="s">
        <v>316</v>
      </c>
      <c r="B80" s="2" t="s">
        <v>317</v>
      </c>
      <c r="C80" s="2" t="s">
        <v>318</v>
      </c>
      <c r="D80" s="2" t="s">
        <v>294</v>
      </c>
      <c r="E80" s="2" t="s">
        <v>272</v>
      </c>
      <c r="F80" s="2" t="s">
        <v>298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ht="13.5" customHeight="1">
      <c r="A81" s="2" t="s">
        <v>541</v>
      </c>
      <c r="B81" s="2" t="s">
        <v>542</v>
      </c>
      <c r="C81" s="2" t="s">
        <v>543</v>
      </c>
      <c r="D81" s="2" t="s">
        <v>544</v>
      </c>
      <c r="E81" s="2" t="s">
        <v>243</v>
      </c>
      <c r="F81" s="2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ht="13.5" customHeight="1">
      <c r="A82" s="2" t="s">
        <v>455</v>
      </c>
      <c r="B82" s="2" t="s">
        <v>456</v>
      </c>
      <c r="C82" s="2" t="s">
        <v>457</v>
      </c>
      <c r="D82" s="2" t="s">
        <v>271</v>
      </c>
      <c r="E82" s="2" t="s">
        <v>272</v>
      </c>
      <c r="F82" s="2" t="s">
        <v>443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ht="13.5" customHeight="1">
      <c r="A83" s="2" t="s">
        <v>545</v>
      </c>
      <c r="B83" s="2" t="s">
        <v>546</v>
      </c>
      <c r="C83" s="2" t="s">
        <v>547</v>
      </c>
      <c r="D83" s="2" t="s">
        <v>548</v>
      </c>
      <c r="E83" s="2" t="s">
        <v>187</v>
      </c>
      <c r="F83" s="2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ht="13.5" customHeight="1">
      <c r="A84" s="2" t="s">
        <v>549</v>
      </c>
      <c r="B84" s="2" t="s">
        <v>550</v>
      </c>
      <c r="C84" s="2" t="s">
        <v>551</v>
      </c>
      <c r="D84" s="2" t="s">
        <v>377</v>
      </c>
      <c r="E84" s="2" t="s">
        <v>243</v>
      </c>
      <c r="F84" s="2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ht="13.5" customHeight="1">
      <c r="A85" s="2" t="s">
        <v>244</v>
      </c>
      <c r="B85" s="2" t="s">
        <v>245</v>
      </c>
      <c r="C85" s="2" t="s">
        <v>246</v>
      </c>
      <c r="D85" s="2" t="s">
        <v>280</v>
      </c>
      <c r="E85" s="2" t="s">
        <v>552</v>
      </c>
      <c r="F85" s="2" t="s">
        <v>432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ht="13.5" customHeight="1">
      <c r="A86" s="2" t="s">
        <v>244</v>
      </c>
      <c r="B86" s="2" t="s">
        <v>245</v>
      </c>
      <c r="C86" s="2" t="s">
        <v>246</v>
      </c>
      <c r="D86" s="2" t="s">
        <v>291</v>
      </c>
      <c r="E86" s="2" t="s">
        <v>552</v>
      </c>
      <c r="F86" s="2" t="s">
        <v>396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ht="13.5" customHeight="1">
      <c r="A87" s="2" t="s">
        <v>244</v>
      </c>
      <c r="B87" s="2" t="s">
        <v>245</v>
      </c>
      <c r="C87" s="2" t="s">
        <v>246</v>
      </c>
      <c r="D87" s="2" t="s">
        <v>292</v>
      </c>
      <c r="E87" s="2" t="s">
        <v>552</v>
      </c>
      <c r="F87" s="2" t="s">
        <v>375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ht="13.5" customHeight="1">
      <c r="A88" s="2" t="s">
        <v>244</v>
      </c>
      <c r="B88" s="2" t="s">
        <v>245</v>
      </c>
      <c r="C88" s="2" t="s">
        <v>246</v>
      </c>
      <c r="D88" s="2" t="s">
        <v>271</v>
      </c>
      <c r="E88" s="2" t="s">
        <v>552</v>
      </c>
      <c r="F88" s="2" t="s">
        <v>429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ht="13.5" customHeight="1">
      <c r="A89" s="2" t="s">
        <v>244</v>
      </c>
      <c r="B89" s="2" t="s">
        <v>245</v>
      </c>
      <c r="C89" s="2" t="s">
        <v>246</v>
      </c>
      <c r="D89" s="2" t="s">
        <v>277</v>
      </c>
      <c r="E89" s="2" t="s">
        <v>552</v>
      </c>
      <c r="F89" s="2" t="s">
        <v>353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ht="13.5" customHeight="1">
      <c r="A90" s="2" t="s">
        <v>244</v>
      </c>
      <c r="B90" s="2" t="s">
        <v>245</v>
      </c>
      <c r="C90" s="2" t="s">
        <v>246</v>
      </c>
      <c r="D90" s="2" t="s">
        <v>152</v>
      </c>
      <c r="E90" s="2" t="s">
        <v>243</v>
      </c>
      <c r="F90" s="2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ht="13.5" customHeight="1">
      <c r="A91" s="2" t="s">
        <v>244</v>
      </c>
      <c r="B91" s="2" t="s">
        <v>245</v>
      </c>
      <c r="C91" s="2" t="s">
        <v>246</v>
      </c>
      <c r="D91" s="2" t="s">
        <v>460</v>
      </c>
      <c r="E91" s="2" t="s">
        <v>243</v>
      </c>
      <c r="F91" s="2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ht="13.5" customHeight="1">
      <c r="A92" s="2" t="s">
        <v>422</v>
      </c>
      <c r="B92" s="2" t="s">
        <v>424</v>
      </c>
      <c r="C92" s="2" t="s">
        <v>556</v>
      </c>
      <c r="D92" s="2" t="s">
        <v>280</v>
      </c>
      <c r="E92" s="2" t="s">
        <v>352</v>
      </c>
      <c r="F92" s="2" t="s">
        <v>385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ht="13.5" customHeight="1">
      <c r="A93" s="2" t="s">
        <v>422</v>
      </c>
      <c r="B93" s="2" t="s">
        <v>424</v>
      </c>
      <c r="C93" s="2" t="s">
        <v>556</v>
      </c>
      <c r="D93" s="2" t="s">
        <v>287</v>
      </c>
      <c r="E93" s="2" t="s">
        <v>352</v>
      </c>
      <c r="F93" s="2" t="s">
        <v>388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ht="13.5" customHeight="1">
      <c r="A94" s="2" t="s">
        <v>422</v>
      </c>
      <c r="B94" s="2" t="s">
        <v>424</v>
      </c>
      <c r="C94" s="2" t="s">
        <v>425</v>
      </c>
      <c r="D94" s="2" t="s">
        <v>271</v>
      </c>
      <c r="E94" s="2" t="s">
        <v>272</v>
      </c>
      <c r="F94" s="2" t="s">
        <v>426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ht="13.5" customHeight="1">
      <c r="A95" s="2" t="s">
        <v>557</v>
      </c>
      <c r="B95" s="2" t="s">
        <v>264</v>
      </c>
      <c r="C95" s="2" t="s">
        <v>558</v>
      </c>
      <c r="D95" s="2" t="s">
        <v>559</v>
      </c>
      <c r="E95" s="2" t="s">
        <v>148</v>
      </c>
      <c r="F95" s="2"/>
      <c r="G95" s="15"/>
      <c r="H95" s="15"/>
      <c r="I95" s="15"/>
      <c r="J95" s="15"/>
      <c r="K95" s="15"/>
      <c r="L95" s="15"/>
      <c r="M95" s="15"/>
      <c r="N95" s="15"/>
      <c r="O95" s="15"/>
      <c r="P95" s="15"/>
    </row>
    <row r="96" ht="13.5" customHeight="1">
      <c r="A96" s="2" t="s">
        <v>560</v>
      </c>
      <c r="B96" s="2" t="s">
        <v>561</v>
      </c>
      <c r="C96" s="2" t="s">
        <v>562</v>
      </c>
      <c r="D96" s="2" t="s">
        <v>294</v>
      </c>
      <c r="E96" s="2" t="s">
        <v>272</v>
      </c>
      <c r="F96" s="2" t="s">
        <v>429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ht="13.5" customHeight="1">
      <c r="A97" s="2" t="s">
        <v>180</v>
      </c>
      <c r="B97" s="2" t="s">
        <v>181</v>
      </c>
      <c r="C97" s="2" t="s">
        <v>182</v>
      </c>
      <c r="D97" s="2" t="s">
        <v>287</v>
      </c>
      <c r="E97" s="2" t="s">
        <v>367</v>
      </c>
      <c r="F97" s="2" t="s">
        <v>396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ht="13.5" customHeight="1">
      <c r="A98" s="2" t="s">
        <v>180</v>
      </c>
      <c r="B98" s="2" t="s">
        <v>181</v>
      </c>
      <c r="C98" s="2" t="s">
        <v>182</v>
      </c>
      <c r="D98" s="2" t="s">
        <v>294</v>
      </c>
      <c r="E98" s="2" t="s">
        <v>367</v>
      </c>
      <c r="F98" s="2" t="s">
        <v>298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ht="13.5" customHeight="1">
      <c r="A99" s="2" t="s">
        <v>180</v>
      </c>
      <c r="B99" s="2" t="s">
        <v>181</v>
      </c>
      <c r="C99" s="2" t="s">
        <v>182</v>
      </c>
      <c r="D99" s="2" t="s">
        <v>183</v>
      </c>
      <c r="E99" s="2" t="s">
        <v>148</v>
      </c>
      <c r="F99" s="2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ht="13.5" customHeight="1">
      <c r="A100" s="2" t="s">
        <v>180</v>
      </c>
      <c r="B100" s="2" t="s">
        <v>181</v>
      </c>
      <c r="C100" s="2" t="s">
        <v>182</v>
      </c>
      <c r="D100" s="2" t="s">
        <v>564</v>
      </c>
      <c r="E100" s="2" t="s">
        <v>148</v>
      </c>
      <c r="F100" s="2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ht="13.5" customHeight="1">
      <c r="A101" s="2" t="s">
        <v>445</v>
      </c>
      <c r="B101" s="2" t="s">
        <v>446</v>
      </c>
      <c r="C101" s="2" t="s">
        <v>447</v>
      </c>
      <c r="D101" s="2" t="s">
        <v>292</v>
      </c>
      <c r="E101" s="2" t="s">
        <v>272</v>
      </c>
      <c r="F101" s="2" t="s">
        <v>432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ht="13.5" customHeight="1">
      <c r="A102" s="2" t="s">
        <v>565</v>
      </c>
      <c r="B102" s="2" t="s">
        <v>264</v>
      </c>
      <c r="C102" s="2" t="s">
        <v>566</v>
      </c>
      <c r="D102" s="2" t="s">
        <v>280</v>
      </c>
      <c r="E102" s="2" t="s">
        <v>272</v>
      </c>
      <c r="F102" s="2" t="s">
        <v>567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ht="13.5" customHeight="1">
      <c r="A103" s="2" t="s">
        <v>568</v>
      </c>
      <c r="B103" s="2" t="s">
        <v>569</v>
      </c>
      <c r="C103" s="2" t="s">
        <v>570</v>
      </c>
      <c r="D103" s="2" t="s">
        <v>376</v>
      </c>
      <c r="E103" s="2" t="s">
        <v>363</v>
      </c>
      <c r="F103" s="2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ht="13.5" customHeight="1">
      <c r="A104" s="2" t="s">
        <v>571</v>
      </c>
      <c r="B104" s="2" t="s">
        <v>572</v>
      </c>
      <c r="C104" s="2" t="s">
        <v>573</v>
      </c>
      <c r="D104" s="2" t="s">
        <v>283</v>
      </c>
      <c r="E104" s="2" t="s">
        <v>347</v>
      </c>
      <c r="F104" s="2" t="s">
        <v>429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ht="13.5" customHeight="1">
      <c r="A105" s="2" t="s">
        <v>571</v>
      </c>
      <c r="B105" s="2" t="s">
        <v>572</v>
      </c>
      <c r="C105" s="2" t="s">
        <v>574</v>
      </c>
      <c r="D105" s="2" t="s">
        <v>291</v>
      </c>
      <c r="E105" s="2" t="s">
        <v>347</v>
      </c>
      <c r="F105" s="2" t="s">
        <v>432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ht="13.5" customHeight="1">
      <c r="A106" s="2" t="s">
        <v>571</v>
      </c>
      <c r="B106" s="2" t="s">
        <v>572</v>
      </c>
      <c r="C106" s="2" t="s">
        <v>574</v>
      </c>
      <c r="D106" s="2" t="s">
        <v>575</v>
      </c>
      <c r="E106" s="2" t="s">
        <v>88</v>
      </c>
      <c r="F106" s="2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ht="13.5" customHeight="1">
      <c r="A107" s="2" t="s">
        <v>576</v>
      </c>
      <c r="B107" s="2" t="s">
        <v>577</v>
      </c>
      <c r="C107" s="2" t="s">
        <v>578</v>
      </c>
      <c r="D107" s="2" t="s">
        <v>579</v>
      </c>
      <c r="E107" s="2" t="s">
        <v>148</v>
      </c>
      <c r="F107" s="2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ht="13.5" customHeight="1">
      <c r="A108" s="2" t="s">
        <v>580</v>
      </c>
      <c r="B108" s="2" t="s">
        <v>542</v>
      </c>
      <c r="C108" s="2" t="s">
        <v>581</v>
      </c>
      <c r="D108" s="2" t="s">
        <v>582</v>
      </c>
      <c r="E108" s="2" t="s">
        <v>243</v>
      </c>
      <c r="F108" s="2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ht="13.5" customHeight="1">
      <c r="A109" s="2" t="s">
        <v>580</v>
      </c>
      <c r="B109" s="2" t="s">
        <v>391</v>
      </c>
      <c r="C109" s="2" t="s">
        <v>583</v>
      </c>
      <c r="D109" s="2" t="s">
        <v>584</v>
      </c>
      <c r="E109" s="2" t="s">
        <v>243</v>
      </c>
      <c r="F109" s="2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ht="13.5" customHeight="1">
      <c r="A110" s="2" t="s">
        <v>141</v>
      </c>
      <c r="B110" s="2" t="s">
        <v>142</v>
      </c>
      <c r="C110" s="2" t="s">
        <v>143</v>
      </c>
      <c r="D110" s="2" t="s">
        <v>283</v>
      </c>
      <c r="E110" s="2" t="s">
        <v>347</v>
      </c>
      <c r="F110" s="2" t="s">
        <v>585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ht="13.5" customHeight="1">
      <c r="A111" s="2" t="s">
        <v>141</v>
      </c>
      <c r="B111" s="2" t="s">
        <v>142</v>
      </c>
      <c r="C111" s="2" t="s">
        <v>143</v>
      </c>
      <c r="D111" s="2" t="s">
        <v>84</v>
      </c>
      <c r="E111" s="2" t="s">
        <v>88</v>
      </c>
      <c r="F111" s="2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ht="13.5" customHeight="1">
      <c r="A112" s="2" t="s">
        <v>141</v>
      </c>
      <c r="B112" s="2" t="s">
        <v>142</v>
      </c>
      <c r="C112" s="2" t="s">
        <v>143</v>
      </c>
      <c r="D112" s="2" t="s">
        <v>586</v>
      </c>
      <c r="E112" s="2" t="s">
        <v>88</v>
      </c>
      <c r="F112" s="2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ht="13.5" customHeight="1">
      <c r="A113" s="2" t="s">
        <v>587</v>
      </c>
      <c r="B113" s="2" t="s">
        <v>588</v>
      </c>
      <c r="C113" s="2" t="s">
        <v>589</v>
      </c>
      <c r="D113" s="2" t="s">
        <v>590</v>
      </c>
      <c r="E113" s="2" t="s">
        <v>363</v>
      </c>
      <c r="F113" s="2"/>
      <c r="G113" s="15"/>
      <c r="H113" s="15"/>
      <c r="I113" s="15"/>
      <c r="J113" s="15"/>
      <c r="K113" s="15"/>
      <c r="L113" s="15"/>
      <c r="M113" s="15"/>
      <c r="N113" s="15"/>
      <c r="O113" s="15"/>
      <c r="P113" s="15"/>
    </row>
    <row r="114" ht="13.5" customHeight="1">
      <c r="A114" s="2" t="s">
        <v>591</v>
      </c>
      <c r="B114" s="2" t="s">
        <v>211</v>
      </c>
      <c r="C114" s="2" t="s">
        <v>592</v>
      </c>
      <c r="D114" s="2" t="s">
        <v>291</v>
      </c>
      <c r="E114" s="2" t="s">
        <v>367</v>
      </c>
      <c r="F114" s="2" t="s">
        <v>355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ht="13.5" customHeight="1">
      <c r="A115" s="2" t="s">
        <v>591</v>
      </c>
      <c r="B115" s="2" t="s">
        <v>211</v>
      </c>
      <c r="C115" s="2" t="s">
        <v>592</v>
      </c>
      <c r="D115" s="2" t="s">
        <v>593</v>
      </c>
      <c r="E115" s="2" t="s">
        <v>148</v>
      </c>
      <c r="F115" s="2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ht="13.5" customHeight="1">
      <c r="A116" s="2" t="s">
        <v>284</v>
      </c>
      <c r="B116" s="2" t="s">
        <v>285</v>
      </c>
      <c r="C116" s="2" t="s">
        <v>286</v>
      </c>
      <c r="D116" s="2" t="s">
        <v>287</v>
      </c>
      <c r="E116" s="2" t="s">
        <v>272</v>
      </c>
      <c r="F116" s="2" t="s">
        <v>273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ht="13.5" customHeight="1">
      <c r="A117" s="2" t="s">
        <v>594</v>
      </c>
      <c r="B117" s="2" t="s">
        <v>595</v>
      </c>
      <c r="C117" s="2" t="s">
        <v>596</v>
      </c>
      <c r="D117" s="2" t="s">
        <v>597</v>
      </c>
      <c r="E117" s="2" t="s">
        <v>148</v>
      </c>
      <c r="F117" s="2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ht="13.5" customHeight="1">
      <c r="A118" s="2" t="s">
        <v>553</v>
      </c>
      <c r="B118" s="2" t="s">
        <v>554</v>
      </c>
      <c r="C118" s="2" t="s">
        <v>555</v>
      </c>
      <c r="D118" s="2" t="s">
        <v>283</v>
      </c>
      <c r="E118" s="2" t="s">
        <v>272</v>
      </c>
      <c r="F118" s="2" t="s">
        <v>388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ht="13.5" customHeight="1">
      <c r="A119" s="2" t="s">
        <v>598</v>
      </c>
      <c r="B119" s="2" t="s">
        <v>599</v>
      </c>
      <c r="C119" s="2" t="s">
        <v>600</v>
      </c>
      <c r="D119" s="2" t="s">
        <v>283</v>
      </c>
      <c r="E119" s="2" t="s">
        <v>552</v>
      </c>
      <c r="F119" s="2" t="s">
        <v>396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ht="13.5" customHeight="1">
      <c r="A120" s="2" t="s">
        <v>598</v>
      </c>
      <c r="B120" s="2" t="s">
        <v>599</v>
      </c>
      <c r="C120" s="2" t="s">
        <v>600</v>
      </c>
      <c r="D120" s="2" t="s">
        <v>295</v>
      </c>
      <c r="E120" s="2" t="s">
        <v>552</v>
      </c>
      <c r="F120" s="2" t="s">
        <v>355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ht="13.5" customHeight="1">
      <c r="A121" s="2" t="s">
        <v>598</v>
      </c>
      <c r="B121" s="2" t="s">
        <v>599</v>
      </c>
      <c r="C121" s="2" t="s">
        <v>600</v>
      </c>
      <c r="D121" s="2" t="s">
        <v>601</v>
      </c>
      <c r="E121" s="2" t="s">
        <v>243</v>
      </c>
      <c r="F121" s="2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ht="13.5" customHeight="1">
      <c r="A122" s="2" t="s">
        <v>602</v>
      </c>
      <c r="B122" s="2" t="s">
        <v>603</v>
      </c>
      <c r="C122" s="2" t="s">
        <v>604</v>
      </c>
      <c r="D122" s="2" t="s">
        <v>605</v>
      </c>
      <c r="E122" s="2" t="s">
        <v>363</v>
      </c>
      <c r="F122" s="2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ht="13.5" customHeight="1">
      <c r="A123" s="2" t="s">
        <v>70</v>
      </c>
      <c r="B123" s="2" t="s">
        <v>71</v>
      </c>
      <c r="C123" s="2" t="s">
        <v>72</v>
      </c>
      <c r="D123" s="2" t="s">
        <v>283</v>
      </c>
      <c r="E123" s="2" t="s">
        <v>272</v>
      </c>
      <c r="F123" s="2" t="s">
        <v>375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ht="13.5" customHeight="1">
      <c r="A124" s="2" t="s">
        <v>70</v>
      </c>
      <c r="B124" s="2" t="s">
        <v>71</v>
      </c>
      <c r="C124" s="2" t="s">
        <v>72</v>
      </c>
      <c r="D124" s="2" t="s">
        <v>73</v>
      </c>
      <c r="E124" s="2" t="s">
        <v>9</v>
      </c>
      <c r="F124" s="2"/>
      <c r="G124" s="15"/>
      <c r="H124" s="15"/>
      <c r="I124" s="15"/>
      <c r="J124" s="15"/>
      <c r="K124" s="15"/>
      <c r="L124" s="15"/>
      <c r="M124" s="15"/>
      <c r="N124" s="15"/>
      <c r="O124" s="15"/>
      <c r="P124" s="15"/>
    </row>
    <row r="125" ht="13.5" customHeight="1">
      <c r="A125" s="2" t="s">
        <v>70</v>
      </c>
      <c r="B125" s="2" t="s">
        <v>71</v>
      </c>
      <c r="C125" s="2" t="s">
        <v>72</v>
      </c>
      <c r="D125" s="2" t="s">
        <v>610</v>
      </c>
      <c r="E125" s="2" t="s">
        <v>363</v>
      </c>
      <c r="F125" s="2"/>
      <c r="G125" s="15"/>
      <c r="H125" s="15"/>
      <c r="I125" s="15"/>
      <c r="J125" s="15"/>
      <c r="K125" s="15"/>
      <c r="L125" s="15"/>
      <c r="M125" s="15"/>
      <c r="N125" s="15"/>
      <c r="O125" s="15"/>
      <c r="P125" s="15"/>
    </row>
    <row r="126" ht="13.5" customHeight="1">
      <c r="A126" s="2" t="s">
        <v>274</v>
      </c>
      <c r="B126" s="2" t="s">
        <v>275</v>
      </c>
      <c r="C126" s="2" t="s">
        <v>276</v>
      </c>
      <c r="D126" s="2" t="s">
        <v>277</v>
      </c>
      <c r="E126" s="2" t="s">
        <v>272</v>
      </c>
      <c r="F126" s="2" t="s">
        <v>273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</row>
    <row r="127" ht="13.5" customHeight="1">
      <c r="A127" s="2" t="s">
        <v>274</v>
      </c>
      <c r="B127" s="2" t="s">
        <v>275</v>
      </c>
      <c r="C127" s="2" t="s">
        <v>276</v>
      </c>
      <c r="D127" s="2" t="s">
        <v>529</v>
      </c>
      <c r="E127" s="2" t="s">
        <v>88</v>
      </c>
      <c r="F127" s="2"/>
      <c r="G127" s="15"/>
      <c r="H127" s="15"/>
      <c r="I127" s="15"/>
      <c r="J127" s="15"/>
      <c r="K127" s="15"/>
      <c r="L127" s="15"/>
      <c r="M127" s="15"/>
      <c r="N127" s="15"/>
      <c r="O127" s="15"/>
      <c r="P127" s="15"/>
    </row>
    <row r="128" ht="13.5" customHeight="1">
      <c r="A128" s="2" t="s">
        <v>274</v>
      </c>
      <c r="B128" s="2" t="s">
        <v>275</v>
      </c>
      <c r="C128" s="2" t="s">
        <v>334</v>
      </c>
      <c r="D128" s="2" t="s">
        <v>283</v>
      </c>
      <c r="E128" s="2" t="s">
        <v>272</v>
      </c>
      <c r="F128" s="2" t="s">
        <v>329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ht="13.5" customHeight="1">
      <c r="A129" s="2" t="s">
        <v>274</v>
      </c>
      <c r="B129" s="2" t="s">
        <v>275</v>
      </c>
      <c r="C129" s="2" t="s">
        <v>328</v>
      </c>
      <c r="D129" s="2" t="s">
        <v>271</v>
      </c>
      <c r="E129" s="2" t="s">
        <v>272</v>
      </c>
      <c r="F129" s="2" t="s">
        <v>329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ht="13.5" customHeight="1">
      <c r="A130" s="2" t="s">
        <v>274</v>
      </c>
      <c r="B130" s="2" t="s">
        <v>281</v>
      </c>
      <c r="C130" s="2" t="s">
        <v>282</v>
      </c>
      <c r="D130" s="2" t="s">
        <v>283</v>
      </c>
      <c r="E130" s="2" t="s">
        <v>272</v>
      </c>
      <c r="F130" s="2" t="s">
        <v>273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ht="13.5" customHeight="1">
      <c r="A131" s="2" t="s">
        <v>614</v>
      </c>
      <c r="B131" s="2" t="s">
        <v>136</v>
      </c>
      <c r="C131" s="2" t="s">
        <v>615</v>
      </c>
      <c r="D131" s="2" t="s">
        <v>325</v>
      </c>
      <c r="E131" s="2" t="s">
        <v>552</v>
      </c>
      <c r="F131" s="2" t="s">
        <v>429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ht="13.5" customHeight="1">
      <c r="A132" s="2" t="s">
        <v>614</v>
      </c>
      <c r="B132" s="2" t="s">
        <v>136</v>
      </c>
      <c r="C132" s="2" t="s">
        <v>615</v>
      </c>
      <c r="D132" s="2" t="s">
        <v>616</v>
      </c>
      <c r="E132" s="2" t="s">
        <v>243</v>
      </c>
      <c r="F132" s="2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ht="13.5" customHeight="1">
      <c r="A133" s="2" t="s">
        <v>620</v>
      </c>
      <c r="B133" s="2" t="s">
        <v>264</v>
      </c>
      <c r="C133" s="2" t="s">
        <v>621</v>
      </c>
      <c r="D133" s="2" t="s">
        <v>622</v>
      </c>
      <c r="E133" s="2" t="s">
        <v>243</v>
      </c>
      <c r="F133" s="2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ht="13.5" customHeight="1">
      <c r="A134" s="2" t="s">
        <v>132</v>
      </c>
      <c r="B134" s="2" t="s">
        <v>133</v>
      </c>
      <c r="C134" s="2" t="s">
        <v>134</v>
      </c>
      <c r="D134" s="2" t="s">
        <v>325</v>
      </c>
      <c r="E134" s="2" t="s">
        <v>347</v>
      </c>
      <c r="F134" s="2" t="s">
        <v>355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ht="13.5" customHeight="1">
      <c r="A135" s="2" t="s">
        <v>132</v>
      </c>
      <c r="B135" s="2" t="s">
        <v>133</v>
      </c>
      <c r="C135" s="2" t="s">
        <v>134</v>
      </c>
      <c r="D135" s="2" t="s">
        <v>73</v>
      </c>
      <c r="E135" s="2" t="s">
        <v>88</v>
      </c>
      <c r="F135" s="2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ht="13.5" customHeight="1">
      <c r="A136" s="2" t="s">
        <v>629</v>
      </c>
      <c r="B136" s="2" t="s">
        <v>630</v>
      </c>
      <c r="C136" s="2" t="s">
        <v>631</v>
      </c>
      <c r="D136" s="2" t="s">
        <v>559</v>
      </c>
      <c r="E136" s="2" t="s">
        <v>363</v>
      </c>
      <c r="F136" s="2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ht="13.5" customHeight="1">
      <c r="A137" s="2" t="s">
        <v>632</v>
      </c>
      <c r="B137" s="2" t="s">
        <v>475</v>
      </c>
      <c r="C137" s="2" t="s">
        <v>633</v>
      </c>
      <c r="D137" s="2" t="s">
        <v>460</v>
      </c>
      <c r="E137" s="2" t="s">
        <v>187</v>
      </c>
      <c r="F137" s="2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ht="13.5" customHeight="1">
      <c r="A138" s="2" t="s">
        <v>198</v>
      </c>
      <c r="B138" s="2" t="s">
        <v>199</v>
      </c>
      <c r="C138" s="2" t="s">
        <v>200</v>
      </c>
      <c r="D138" s="2" t="s">
        <v>325</v>
      </c>
      <c r="E138" s="2" t="s">
        <v>352</v>
      </c>
      <c r="F138" s="2" t="s">
        <v>429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ht="13.5" customHeight="1">
      <c r="A139" s="2" t="s">
        <v>198</v>
      </c>
      <c r="B139" s="2" t="s">
        <v>199</v>
      </c>
      <c r="C139" s="2" t="s">
        <v>200</v>
      </c>
      <c r="D139" s="2" t="s">
        <v>283</v>
      </c>
      <c r="E139" s="2" t="s">
        <v>352</v>
      </c>
      <c r="F139" s="2" t="s">
        <v>355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ht="13.5" customHeight="1">
      <c r="A140" s="2" t="s">
        <v>198</v>
      </c>
      <c r="B140" s="2" t="s">
        <v>199</v>
      </c>
      <c r="C140" s="2" t="s">
        <v>200</v>
      </c>
      <c r="D140" s="2" t="s">
        <v>29</v>
      </c>
      <c r="E140" s="2" t="s">
        <v>187</v>
      </c>
      <c r="F140" s="2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ht="13.5" customHeight="1">
      <c r="A141" s="2" t="s">
        <v>198</v>
      </c>
      <c r="B141" s="2" t="s">
        <v>199</v>
      </c>
      <c r="C141" s="2" t="s">
        <v>200</v>
      </c>
      <c r="D141" s="2" t="s">
        <v>639</v>
      </c>
      <c r="E141" s="2" t="s">
        <v>187</v>
      </c>
      <c r="F141" s="2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ht="13.5" customHeight="1">
      <c r="A142" s="2" t="s">
        <v>260</v>
      </c>
      <c r="B142" s="2" t="s">
        <v>261</v>
      </c>
      <c r="C142" s="2" t="s">
        <v>262</v>
      </c>
      <c r="D142" s="2" t="s">
        <v>325</v>
      </c>
      <c r="E142" s="2" t="s">
        <v>552</v>
      </c>
      <c r="F142" s="2" t="s">
        <v>353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ht="13.5" customHeight="1">
      <c r="A143" s="2" t="s">
        <v>260</v>
      </c>
      <c r="B143" s="2" t="s">
        <v>261</v>
      </c>
      <c r="C143" s="2" t="s">
        <v>262</v>
      </c>
      <c r="D143" s="2" t="s">
        <v>294</v>
      </c>
      <c r="E143" s="2" t="s">
        <v>552</v>
      </c>
      <c r="F143" s="2" t="s">
        <v>429</v>
      </c>
      <c r="G143" s="15"/>
      <c r="H143" s="15"/>
      <c r="I143" s="15"/>
      <c r="J143" s="15"/>
      <c r="K143" s="15"/>
      <c r="L143" s="15"/>
      <c r="M143" s="15"/>
      <c r="N143" s="15"/>
      <c r="O143" s="15"/>
      <c r="P143" s="15"/>
    </row>
    <row r="144" ht="13.5" customHeight="1">
      <c r="A144" s="2" t="s">
        <v>260</v>
      </c>
      <c r="B144" s="2" t="s">
        <v>261</v>
      </c>
      <c r="C144" s="2" t="s">
        <v>262</v>
      </c>
      <c r="D144" s="2" t="s">
        <v>175</v>
      </c>
      <c r="E144" s="2" t="s">
        <v>243</v>
      </c>
      <c r="F144" s="2"/>
      <c r="G144" s="15"/>
      <c r="H144" s="15"/>
      <c r="I144" s="15"/>
      <c r="J144" s="15"/>
      <c r="K144" s="15"/>
      <c r="L144" s="15"/>
      <c r="M144" s="15"/>
      <c r="N144" s="15"/>
      <c r="O144" s="15"/>
      <c r="P144" s="15"/>
    </row>
    <row r="145" ht="13.5" customHeight="1">
      <c r="A145" s="2" t="s">
        <v>260</v>
      </c>
      <c r="B145" s="2" t="s">
        <v>261</v>
      </c>
      <c r="C145" s="2" t="s">
        <v>262</v>
      </c>
      <c r="D145" s="2" t="s">
        <v>640</v>
      </c>
      <c r="E145" s="2" t="s">
        <v>243</v>
      </c>
      <c r="F145" s="2"/>
      <c r="G145" s="15"/>
      <c r="H145" s="15"/>
      <c r="I145" s="15"/>
      <c r="J145" s="15"/>
      <c r="K145" s="15"/>
      <c r="L145" s="15"/>
      <c r="M145" s="15"/>
      <c r="N145" s="15"/>
      <c r="O145" s="15"/>
      <c r="P145" s="15"/>
    </row>
    <row r="146" ht="13.5" customHeight="1">
      <c r="A146" s="2" t="s">
        <v>641</v>
      </c>
      <c r="B146" s="2" t="s">
        <v>642</v>
      </c>
      <c r="C146" s="2" t="s">
        <v>643</v>
      </c>
      <c r="D146" s="2" t="s">
        <v>283</v>
      </c>
      <c r="E146" s="2" t="s">
        <v>352</v>
      </c>
      <c r="F146" s="2" t="s">
        <v>387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5"/>
    </row>
    <row r="147" ht="13.5" customHeight="1">
      <c r="A147" s="2" t="s">
        <v>641</v>
      </c>
      <c r="B147" s="2" t="s">
        <v>642</v>
      </c>
      <c r="C147" s="2" t="s">
        <v>643</v>
      </c>
      <c r="D147" s="2" t="s">
        <v>277</v>
      </c>
      <c r="E147" s="2" t="s">
        <v>347</v>
      </c>
      <c r="F147" s="2" t="s">
        <v>387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5"/>
    </row>
    <row r="148" ht="13.5" customHeight="1">
      <c r="A148" s="2" t="s">
        <v>644</v>
      </c>
      <c r="B148" s="2" t="s">
        <v>645</v>
      </c>
      <c r="C148" s="2" t="s">
        <v>646</v>
      </c>
      <c r="D148" s="2" t="s">
        <v>287</v>
      </c>
      <c r="E148" s="2" t="s">
        <v>367</v>
      </c>
      <c r="F148" s="2" t="s">
        <v>298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ht="13.5" customHeight="1">
      <c r="A149" s="2" t="s">
        <v>644</v>
      </c>
      <c r="B149" s="2" t="s">
        <v>645</v>
      </c>
      <c r="C149" s="2" t="s">
        <v>646</v>
      </c>
      <c r="D149" s="2" t="s">
        <v>647</v>
      </c>
      <c r="E149" s="2" t="s">
        <v>148</v>
      </c>
      <c r="F149" s="2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ht="13.5" customHeight="1">
      <c r="A150" s="2" t="s">
        <v>129</v>
      </c>
      <c r="B150" s="2" t="s">
        <v>130</v>
      </c>
      <c r="C150" s="2" t="s">
        <v>131</v>
      </c>
      <c r="D150" s="2" t="s">
        <v>69</v>
      </c>
      <c r="E150" s="2" t="s">
        <v>88</v>
      </c>
      <c r="F150" s="2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ht="13.5" customHeight="1">
      <c r="A151" s="2" t="s">
        <v>129</v>
      </c>
      <c r="B151" s="2" t="s">
        <v>130</v>
      </c>
      <c r="C151" s="2" t="s">
        <v>131</v>
      </c>
      <c r="D151" s="2" t="s">
        <v>406</v>
      </c>
      <c r="E151" s="2" t="s">
        <v>88</v>
      </c>
      <c r="F151" s="2"/>
      <c r="G151" s="15"/>
      <c r="H151" s="15"/>
      <c r="I151" s="15"/>
      <c r="J151" s="15"/>
      <c r="K151" s="15"/>
      <c r="L151" s="15"/>
      <c r="M151" s="15"/>
      <c r="N151" s="15"/>
      <c r="O151" s="15"/>
      <c r="P151" s="15"/>
    </row>
    <row r="152" ht="13.5" customHeight="1">
      <c r="A152" s="2" t="s">
        <v>648</v>
      </c>
      <c r="B152" s="2" t="s">
        <v>165</v>
      </c>
      <c r="C152" s="2" t="s">
        <v>649</v>
      </c>
      <c r="D152" s="2" t="s">
        <v>393</v>
      </c>
      <c r="E152" s="2" t="s">
        <v>363</v>
      </c>
      <c r="F152" s="2"/>
      <c r="G152" s="15"/>
      <c r="H152" s="15"/>
      <c r="I152" s="15"/>
      <c r="J152" s="15"/>
      <c r="K152" s="15"/>
      <c r="L152" s="15"/>
      <c r="M152" s="15"/>
      <c r="N152" s="15"/>
      <c r="O152" s="15"/>
      <c r="P152" s="15"/>
    </row>
    <row r="153" ht="13.5" customHeight="1">
      <c r="A153" s="2" t="s">
        <v>485</v>
      </c>
      <c r="B153" s="2" t="s">
        <v>488</v>
      </c>
      <c r="C153" s="2" t="s">
        <v>489</v>
      </c>
      <c r="D153" s="2" t="s">
        <v>325</v>
      </c>
      <c r="E153" s="2" t="s">
        <v>272</v>
      </c>
      <c r="F153" s="2" t="s">
        <v>443</v>
      </c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ht="13.5" customHeight="1">
      <c r="A154" s="2" t="s">
        <v>650</v>
      </c>
      <c r="B154" s="2" t="s">
        <v>651</v>
      </c>
      <c r="C154" s="2" t="s">
        <v>652</v>
      </c>
      <c r="D154" s="2" t="s">
        <v>294</v>
      </c>
      <c r="E154" s="2" t="s">
        <v>352</v>
      </c>
      <c r="F154" s="2" t="s">
        <v>396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ht="13.5" customHeight="1">
      <c r="A155" s="2" t="s">
        <v>650</v>
      </c>
      <c r="B155" s="2" t="s">
        <v>651</v>
      </c>
      <c r="C155" s="2" t="s">
        <v>652</v>
      </c>
      <c r="D155" s="2" t="s">
        <v>653</v>
      </c>
      <c r="E155" s="2" t="s">
        <v>187</v>
      </c>
      <c r="F155" s="2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ht="13.5" customHeight="1">
      <c r="A156" s="2" t="s">
        <v>207</v>
      </c>
      <c r="B156" s="2" t="s">
        <v>208</v>
      </c>
      <c r="C156" s="2" t="s">
        <v>209</v>
      </c>
      <c r="D156" s="2" t="s">
        <v>291</v>
      </c>
      <c r="E156" s="2" t="s">
        <v>352</v>
      </c>
      <c r="F156" s="2" t="s">
        <v>432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5"/>
    </row>
    <row r="157" ht="13.5" customHeight="1">
      <c r="A157" s="2" t="s">
        <v>207</v>
      </c>
      <c r="B157" s="2" t="s">
        <v>208</v>
      </c>
      <c r="C157" s="2" t="s">
        <v>209</v>
      </c>
      <c r="D157" s="2" t="s">
        <v>291</v>
      </c>
      <c r="E157" s="2" t="s">
        <v>352</v>
      </c>
      <c r="F157" s="2" t="s">
        <v>429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ht="13.5" customHeight="1">
      <c r="A158" s="2" t="s">
        <v>207</v>
      </c>
      <c r="B158" s="2" t="s">
        <v>208</v>
      </c>
      <c r="C158" s="2" t="s">
        <v>209</v>
      </c>
      <c r="D158" s="2" t="s">
        <v>41</v>
      </c>
      <c r="E158" s="2" t="s">
        <v>187</v>
      </c>
      <c r="F158" s="2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ht="13.5" customHeight="1">
      <c r="A159" s="2" t="s">
        <v>207</v>
      </c>
      <c r="B159" s="2" t="s">
        <v>208</v>
      </c>
      <c r="C159" s="2" t="s">
        <v>209</v>
      </c>
      <c r="D159" s="2" t="s">
        <v>564</v>
      </c>
      <c r="E159" s="2" t="s">
        <v>187</v>
      </c>
      <c r="F159" s="2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ht="13.5" customHeight="1">
      <c r="A160" s="2" t="s">
        <v>654</v>
      </c>
      <c r="B160" s="2" t="s">
        <v>655</v>
      </c>
      <c r="C160" s="2" t="s">
        <v>656</v>
      </c>
      <c r="D160" s="2" t="s">
        <v>657</v>
      </c>
      <c r="E160" s="2" t="s">
        <v>187</v>
      </c>
      <c r="F160" s="2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ht="13.5" customHeight="1">
      <c r="A161" s="2" t="s">
        <v>658</v>
      </c>
      <c r="B161" s="2" t="s">
        <v>659</v>
      </c>
      <c r="C161" s="2" t="s">
        <v>660</v>
      </c>
      <c r="D161" s="2" t="s">
        <v>271</v>
      </c>
      <c r="E161" s="2" t="s">
        <v>352</v>
      </c>
      <c r="F161" s="2" t="s">
        <v>432</v>
      </c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ht="13.5" customHeight="1">
      <c r="A162" s="2" t="s">
        <v>658</v>
      </c>
      <c r="B162" s="2" t="s">
        <v>659</v>
      </c>
      <c r="C162" s="2" t="s">
        <v>660</v>
      </c>
      <c r="D162" s="2" t="s">
        <v>647</v>
      </c>
      <c r="E162" s="2" t="s">
        <v>187</v>
      </c>
      <c r="F162" s="2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ht="13.5" customHeight="1">
      <c r="A163" s="2" t="s">
        <v>661</v>
      </c>
      <c r="B163" s="2" t="s">
        <v>662</v>
      </c>
      <c r="C163" s="2" t="s">
        <v>663</v>
      </c>
      <c r="D163" s="2" t="s">
        <v>371</v>
      </c>
      <c r="E163" s="2" t="s">
        <v>363</v>
      </c>
      <c r="F163" s="2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ht="13.5" customHeight="1">
      <c r="A164" s="2" t="s">
        <v>310</v>
      </c>
      <c r="B164" s="2" t="s">
        <v>311</v>
      </c>
      <c r="C164" s="2" t="s">
        <v>312</v>
      </c>
      <c r="D164" s="2" t="s">
        <v>291</v>
      </c>
      <c r="E164" s="2" t="s">
        <v>272</v>
      </c>
      <c r="F164" s="2" t="s">
        <v>298</v>
      </c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ht="13.5" customHeight="1">
      <c r="A165" s="2" t="s">
        <v>310</v>
      </c>
      <c r="B165" s="2" t="s">
        <v>311</v>
      </c>
      <c r="C165" s="2" t="s">
        <v>312</v>
      </c>
      <c r="D165" s="2" t="s">
        <v>664</v>
      </c>
      <c r="E165" s="2" t="s">
        <v>88</v>
      </c>
      <c r="F165" s="2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ht="13.5" customHeight="1">
      <c r="A166" s="2" t="s">
        <v>611</v>
      </c>
      <c r="B166" s="2" t="s">
        <v>612</v>
      </c>
      <c r="C166" s="2" t="s">
        <v>613</v>
      </c>
      <c r="D166" s="2" t="s">
        <v>292</v>
      </c>
      <c r="E166" s="2" t="s">
        <v>272</v>
      </c>
      <c r="F166" s="2" t="s">
        <v>585</v>
      </c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ht="13.5" customHeight="1">
      <c r="A167" s="2" t="s">
        <v>636</v>
      </c>
      <c r="B167" s="2" t="s">
        <v>637</v>
      </c>
      <c r="C167" s="2" t="s">
        <v>638</v>
      </c>
      <c r="D167" s="2" t="s">
        <v>277</v>
      </c>
      <c r="E167" s="2" t="s">
        <v>272</v>
      </c>
      <c r="F167" s="2" t="s">
        <v>536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/>
    </row>
    <row r="168" ht="13.5" customHeight="1">
      <c r="A168" s="2" t="s">
        <v>665</v>
      </c>
      <c r="B168" s="2" t="s">
        <v>281</v>
      </c>
      <c r="C168" s="2" t="s">
        <v>666</v>
      </c>
      <c r="D168" s="2" t="s">
        <v>605</v>
      </c>
      <c r="E168" s="2" t="s">
        <v>243</v>
      </c>
      <c r="F168" s="2"/>
      <c r="G168" s="15"/>
      <c r="H168" s="15"/>
      <c r="I168" s="15"/>
      <c r="J168" s="15"/>
      <c r="K168" s="15"/>
      <c r="L168" s="15"/>
      <c r="M168" s="15"/>
      <c r="N168" s="15"/>
      <c r="O168" s="15"/>
      <c r="P168" s="15"/>
    </row>
    <row r="169" ht="13.5" customHeight="1">
      <c r="A169" s="2" t="s">
        <v>149</v>
      </c>
      <c r="B169" s="2" t="s">
        <v>150</v>
      </c>
      <c r="C169" s="2" t="s">
        <v>394</v>
      </c>
      <c r="D169" s="2" t="s">
        <v>271</v>
      </c>
      <c r="E169" s="2" t="s">
        <v>272</v>
      </c>
      <c r="F169" s="2" t="s">
        <v>395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5"/>
    </row>
    <row r="170" ht="13.5" customHeight="1">
      <c r="A170" s="2" t="s">
        <v>149</v>
      </c>
      <c r="B170" s="2" t="s">
        <v>150</v>
      </c>
      <c r="C170" s="2" t="s">
        <v>394</v>
      </c>
      <c r="D170" s="2" t="s">
        <v>271</v>
      </c>
      <c r="E170" s="2" t="s">
        <v>272</v>
      </c>
      <c r="F170" s="2" t="s">
        <v>493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5"/>
    </row>
    <row r="171" ht="13.5" customHeight="1">
      <c r="A171" s="2" t="s">
        <v>149</v>
      </c>
      <c r="B171" s="2" t="s">
        <v>150</v>
      </c>
      <c r="C171" s="2" t="s">
        <v>394</v>
      </c>
      <c r="D171" s="2" t="s">
        <v>271</v>
      </c>
      <c r="E171" s="2" t="s">
        <v>272</v>
      </c>
      <c r="F171" s="2" t="s">
        <v>563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5"/>
    </row>
    <row r="172" ht="13.5" customHeight="1">
      <c r="A172" s="2" t="s">
        <v>149</v>
      </c>
      <c r="B172" s="2" t="s">
        <v>150</v>
      </c>
      <c r="C172" s="2" t="s">
        <v>151</v>
      </c>
      <c r="D172" s="2" t="s">
        <v>283</v>
      </c>
      <c r="E172" s="2" t="s">
        <v>367</v>
      </c>
      <c r="F172" s="2" t="s">
        <v>375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ht="13.5" customHeight="1">
      <c r="A173" s="2" t="s">
        <v>149</v>
      </c>
      <c r="B173" s="2" t="s">
        <v>150</v>
      </c>
      <c r="C173" s="2" t="s">
        <v>151</v>
      </c>
      <c r="D173" s="2" t="s">
        <v>292</v>
      </c>
      <c r="E173" s="2" t="s">
        <v>367</v>
      </c>
      <c r="F173" s="2" t="s">
        <v>298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ht="13.5" customHeight="1">
      <c r="A174" s="2" t="s">
        <v>149</v>
      </c>
      <c r="B174" s="2" t="s">
        <v>150</v>
      </c>
      <c r="C174" s="2" t="s">
        <v>151</v>
      </c>
      <c r="D174" s="2" t="s">
        <v>271</v>
      </c>
      <c r="E174" s="2" t="s">
        <v>367</v>
      </c>
      <c r="F174" s="2" t="s">
        <v>395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ht="13.5" customHeight="1">
      <c r="A175" s="2" t="s">
        <v>149</v>
      </c>
      <c r="B175" s="2" t="s">
        <v>150</v>
      </c>
      <c r="C175" s="2" t="s">
        <v>151</v>
      </c>
      <c r="D175" s="2" t="s">
        <v>271</v>
      </c>
      <c r="E175" s="2" t="s">
        <v>367</v>
      </c>
      <c r="F175" s="2" t="s">
        <v>355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ht="13.5" customHeight="1">
      <c r="A176" s="2" t="s">
        <v>149</v>
      </c>
      <c r="B176" s="2" t="s">
        <v>150</v>
      </c>
      <c r="C176" s="2" t="s">
        <v>151</v>
      </c>
      <c r="D176" s="2" t="s">
        <v>271</v>
      </c>
      <c r="E176" s="2" t="s">
        <v>367</v>
      </c>
      <c r="F176" s="2" t="s">
        <v>493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ht="13.5" customHeight="1">
      <c r="A177" s="2" t="s">
        <v>149</v>
      </c>
      <c r="B177" s="2" t="s">
        <v>150</v>
      </c>
      <c r="C177" s="2" t="s">
        <v>151</v>
      </c>
      <c r="D177" s="2" t="s">
        <v>271</v>
      </c>
      <c r="E177" s="2" t="s">
        <v>367</v>
      </c>
      <c r="F177" s="2" t="s">
        <v>396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ht="13.5" customHeight="1">
      <c r="A178" s="2" t="s">
        <v>149</v>
      </c>
      <c r="B178" s="2" t="s">
        <v>150</v>
      </c>
      <c r="C178" s="2" t="s">
        <v>151</v>
      </c>
      <c r="D178" s="2" t="s">
        <v>271</v>
      </c>
      <c r="E178" s="2" t="s">
        <v>367</v>
      </c>
      <c r="F178" s="2" t="s">
        <v>563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ht="13.5" customHeight="1">
      <c r="A179" s="2" t="s">
        <v>149</v>
      </c>
      <c r="B179" s="2" t="s">
        <v>150</v>
      </c>
      <c r="C179" s="2" t="s">
        <v>151</v>
      </c>
      <c r="D179" s="2" t="s">
        <v>271</v>
      </c>
      <c r="E179" s="2" t="s">
        <v>367</v>
      </c>
      <c r="F179" s="2" t="s">
        <v>429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ht="13.5" customHeight="1">
      <c r="A180" s="2" t="s">
        <v>149</v>
      </c>
      <c r="B180" s="2" t="s">
        <v>150</v>
      </c>
      <c r="C180" s="2" t="s">
        <v>151</v>
      </c>
      <c r="D180" s="2" t="s">
        <v>277</v>
      </c>
      <c r="E180" s="2" t="s">
        <v>367</v>
      </c>
      <c r="F180" s="2" t="s">
        <v>432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ht="13.5" customHeight="1">
      <c r="A181" s="2" t="s">
        <v>149</v>
      </c>
      <c r="B181" s="2" t="s">
        <v>150</v>
      </c>
      <c r="C181" s="2" t="s">
        <v>151</v>
      </c>
      <c r="D181" s="2" t="s">
        <v>277</v>
      </c>
      <c r="E181" s="2" t="s">
        <v>367</v>
      </c>
      <c r="F181" s="2" t="s">
        <v>353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5"/>
    </row>
    <row r="182" ht="13.5" customHeight="1">
      <c r="A182" s="2" t="s">
        <v>149</v>
      </c>
      <c r="B182" s="2" t="s">
        <v>150</v>
      </c>
      <c r="C182" s="2" t="s">
        <v>151</v>
      </c>
      <c r="D182" s="2" t="s">
        <v>152</v>
      </c>
      <c r="E182" s="2" t="s">
        <v>148</v>
      </c>
      <c r="F182" s="2"/>
      <c r="G182" s="15"/>
      <c r="H182" s="15"/>
      <c r="I182" s="15"/>
      <c r="J182" s="15"/>
      <c r="K182" s="15"/>
      <c r="L182" s="15"/>
      <c r="M182" s="15"/>
      <c r="N182" s="15"/>
      <c r="O182" s="15"/>
      <c r="P182" s="15"/>
    </row>
    <row r="183" ht="13.5" customHeight="1">
      <c r="A183" s="2" t="s">
        <v>149</v>
      </c>
      <c r="B183" s="2" t="s">
        <v>150</v>
      </c>
      <c r="C183" s="2" t="s">
        <v>151</v>
      </c>
      <c r="D183" s="2" t="s">
        <v>667</v>
      </c>
      <c r="E183" s="2" t="s">
        <v>148</v>
      </c>
      <c r="F183" s="2"/>
      <c r="G183" s="15"/>
      <c r="H183" s="15"/>
      <c r="I183" s="15"/>
      <c r="J183" s="15"/>
      <c r="K183" s="15"/>
      <c r="L183" s="15"/>
      <c r="M183" s="15"/>
      <c r="N183" s="15"/>
      <c r="O183" s="15"/>
      <c r="P183" s="15"/>
    </row>
    <row r="184" ht="13.5" customHeight="1">
      <c r="A184" s="2" t="s">
        <v>135</v>
      </c>
      <c r="B184" s="2" t="s">
        <v>136</v>
      </c>
      <c r="C184" s="2" t="s">
        <v>293</v>
      </c>
      <c r="D184" s="2" t="s">
        <v>294</v>
      </c>
      <c r="E184" s="2" t="s">
        <v>272</v>
      </c>
      <c r="F184" s="2" t="s">
        <v>273</v>
      </c>
      <c r="G184" s="15"/>
      <c r="H184" s="15"/>
      <c r="I184" s="15"/>
      <c r="J184" s="15"/>
      <c r="K184" s="15"/>
      <c r="L184" s="15"/>
      <c r="M184" s="15"/>
      <c r="N184" s="15"/>
      <c r="O184" s="15"/>
      <c r="P184" s="15"/>
    </row>
    <row r="185" ht="13.5" customHeight="1">
      <c r="A185" s="2" t="s">
        <v>135</v>
      </c>
      <c r="B185" s="2" t="s">
        <v>136</v>
      </c>
      <c r="C185" s="2" t="s">
        <v>137</v>
      </c>
      <c r="D185" s="2" t="s">
        <v>271</v>
      </c>
      <c r="E185" s="2" t="s">
        <v>272</v>
      </c>
      <c r="F185" s="2" t="s">
        <v>298</v>
      </c>
      <c r="G185" s="15"/>
      <c r="H185" s="15"/>
      <c r="I185" s="15"/>
      <c r="J185" s="15"/>
      <c r="K185" s="15"/>
      <c r="L185" s="15"/>
      <c r="M185" s="15"/>
      <c r="N185" s="15"/>
      <c r="O185" s="15"/>
      <c r="P185" s="15"/>
    </row>
    <row r="186" ht="13.5" customHeight="1">
      <c r="A186" s="2" t="s">
        <v>135</v>
      </c>
      <c r="B186" s="2" t="s">
        <v>136</v>
      </c>
      <c r="C186" s="2" t="s">
        <v>137</v>
      </c>
      <c r="D186" s="2" t="s">
        <v>77</v>
      </c>
      <c r="E186" s="2" t="s">
        <v>88</v>
      </c>
      <c r="F186" s="2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ht="13.5" customHeight="1">
      <c r="A187" s="2" t="s">
        <v>135</v>
      </c>
      <c r="B187" s="2" t="s">
        <v>136</v>
      </c>
      <c r="C187" s="2" t="s">
        <v>137</v>
      </c>
      <c r="D187" s="2" t="s">
        <v>640</v>
      </c>
      <c r="E187" s="2" t="s">
        <v>88</v>
      </c>
      <c r="F187" s="2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ht="13.5" customHeight="1">
      <c r="A188" s="2" t="s">
        <v>403</v>
      </c>
      <c r="B188" s="2" t="s">
        <v>404</v>
      </c>
      <c r="C188" s="2" t="s">
        <v>405</v>
      </c>
      <c r="D188" s="2" t="s">
        <v>280</v>
      </c>
      <c r="E188" s="2" t="s">
        <v>272</v>
      </c>
      <c r="F188" s="2" t="s">
        <v>395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ht="13.5" customHeight="1">
      <c r="A189" s="2" t="s">
        <v>668</v>
      </c>
      <c r="B189" s="2" t="s">
        <v>23</v>
      </c>
      <c r="C189" s="2" t="s">
        <v>669</v>
      </c>
      <c r="D189" s="2" t="s">
        <v>670</v>
      </c>
      <c r="E189" s="2" t="s">
        <v>363</v>
      </c>
      <c r="F189" s="2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ht="13.5" customHeight="1">
      <c r="A190" s="2" t="s">
        <v>671</v>
      </c>
      <c r="B190" s="2" t="s">
        <v>130</v>
      </c>
      <c r="C190" s="2" t="s">
        <v>131</v>
      </c>
      <c r="D190" s="2" t="s">
        <v>295</v>
      </c>
      <c r="E190" s="2" t="s">
        <v>347</v>
      </c>
      <c r="F190" s="2" t="s">
        <v>396</v>
      </c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ht="13.5" customHeight="1">
      <c r="A191" s="2" t="s">
        <v>672</v>
      </c>
      <c r="B191" s="2" t="s">
        <v>673</v>
      </c>
      <c r="C191" s="2" t="s">
        <v>674</v>
      </c>
      <c r="D191" s="2" t="s">
        <v>291</v>
      </c>
      <c r="E191" s="2" t="s">
        <v>352</v>
      </c>
      <c r="F191" s="2" t="s">
        <v>375</v>
      </c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ht="13.5" customHeight="1">
      <c r="A192" s="2" t="s">
        <v>675</v>
      </c>
      <c r="B192" s="2" t="s">
        <v>676</v>
      </c>
      <c r="C192" s="2" t="s">
        <v>677</v>
      </c>
      <c r="D192" s="2" t="s">
        <v>277</v>
      </c>
      <c r="E192" s="2" t="s">
        <v>347</v>
      </c>
      <c r="F192" s="2" t="s">
        <v>567</v>
      </c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ht="13.5" customHeight="1">
      <c r="A193" s="2" t="s">
        <v>5</v>
      </c>
      <c r="B193" s="2" t="s">
        <v>6</v>
      </c>
      <c r="C193" s="2" t="s">
        <v>7</v>
      </c>
      <c r="D193" s="2" t="s">
        <v>280</v>
      </c>
      <c r="E193" s="2" t="s">
        <v>272</v>
      </c>
      <c r="F193" s="2" t="s">
        <v>432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15"/>
    </row>
    <row r="194" ht="13.5" customHeight="1">
      <c r="A194" s="2" t="s">
        <v>5</v>
      </c>
      <c r="B194" s="2" t="s">
        <v>6</v>
      </c>
      <c r="C194" s="2" t="s">
        <v>7</v>
      </c>
      <c r="D194" s="2" t="s">
        <v>280</v>
      </c>
      <c r="E194" s="2" t="s">
        <v>272</v>
      </c>
      <c r="F194" s="2" t="s">
        <v>396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15"/>
    </row>
    <row r="195" ht="13.5" customHeight="1">
      <c r="A195" s="2" t="s">
        <v>5</v>
      </c>
      <c r="B195" s="2" t="s">
        <v>6</v>
      </c>
      <c r="C195" s="2" t="s">
        <v>7</v>
      </c>
      <c r="D195" s="2" t="s">
        <v>287</v>
      </c>
      <c r="E195" s="2" t="s">
        <v>272</v>
      </c>
      <c r="F195" s="2" t="s">
        <v>585</v>
      </c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ht="13.5" customHeight="1">
      <c r="A196" s="2" t="s">
        <v>5</v>
      </c>
      <c r="B196" s="2" t="s">
        <v>6</v>
      </c>
      <c r="C196" s="2" t="s">
        <v>7</v>
      </c>
      <c r="D196" s="2" t="s">
        <v>277</v>
      </c>
      <c r="E196" s="2" t="s">
        <v>272</v>
      </c>
      <c r="F196" s="2" t="s">
        <v>355</v>
      </c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ht="13.5" customHeight="1">
      <c r="A197" s="2" t="s">
        <v>5</v>
      </c>
      <c r="B197" s="2" t="s">
        <v>6</v>
      </c>
      <c r="C197" s="2" t="s">
        <v>7</v>
      </c>
      <c r="D197" s="2" t="s">
        <v>277</v>
      </c>
      <c r="E197" s="2" t="s">
        <v>272</v>
      </c>
      <c r="F197" s="2" t="s">
        <v>375</v>
      </c>
      <c r="G197" s="15"/>
      <c r="H197" s="15"/>
      <c r="I197" s="15"/>
      <c r="J197" s="15"/>
      <c r="K197" s="15"/>
      <c r="L197" s="15"/>
      <c r="M197" s="15"/>
      <c r="N197" s="15"/>
      <c r="O197" s="15"/>
      <c r="P197" s="15"/>
    </row>
    <row r="198" ht="13.5" customHeight="1">
      <c r="A198" s="2" t="s">
        <v>5</v>
      </c>
      <c r="B198" s="2" t="s">
        <v>6</v>
      </c>
      <c r="C198" s="2" t="s">
        <v>7</v>
      </c>
      <c r="D198" s="2" t="s">
        <v>277</v>
      </c>
      <c r="E198" s="2" t="s">
        <v>272</v>
      </c>
      <c r="F198" s="2" t="s">
        <v>353</v>
      </c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ht="13.5" customHeight="1">
      <c r="A199" s="2" t="s">
        <v>5</v>
      </c>
      <c r="B199" s="2" t="s">
        <v>6</v>
      </c>
      <c r="C199" s="2" t="s">
        <v>7</v>
      </c>
      <c r="D199" s="2" t="s">
        <v>277</v>
      </c>
      <c r="E199" s="2" t="s">
        <v>272</v>
      </c>
      <c r="F199" s="2" t="s">
        <v>429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ht="13.5" customHeight="1">
      <c r="A200" s="2" t="s">
        <v>5</v>
      </c>
      <c r="B200" s="2" t="s">
        <v>6</v>
      </c>
      <c r="C200" s="2" t="s">
        <v>7</v>
      </c>
      <c r="D200" s="2" t="s">
        <v>8</v>
      </c>
      <c r="E200" s="2" t="s">
        <v>9</v>
      </c>
      <c r="F200" s="2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ht="13.5" customHeight="1">
      <c r="A201" s="2" t="s">
        <v>5</v>
      </c>
      <c r="B201" s="2" t="s">
        <v>6</v>
      </c>
      <c r="C201" s="2" t="s">
        <v>7</v>
      </c>
      <c r="D201" s="2" t="s">
        <v>678</v>
      </c>
      <c r="E201" s="2" t="s">
        <v>363</v>
      </c>
      <c r="F201" s="2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ht="13.5" customHeight="1">
      <c r="A202" s="2" t="s">
        <v>679</v>
      </c>
      <c r="B202" s="2" t="s">
        <v>416</v>
      </c>
      <c r="C202" s="2" t="s">
        <v>680</v>
      </c>
      <c r="D202" s="2" t="s">
        <v>681</v>
      </c>
      <c r="E202" s="2" t="s">
        <v>363</v>
      </c>
      <c r="F202" s="2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ht="13.5" customHeight="1">
      <c r="A203" s="2" t="s">
        <v>682</v>
      </c>
      <c r="B203" s="2" t="s">
        <v>683</v>
      </c>
      <c r="C203" s="2" t="s">
        <v>684</v>
      </c>
      <c r="D203" s="2" t="s">
        <v>280</v>
      </c>
      <c r="E203" s="2" t="s">
        <v>367</v>
      </c>
      <c r="F203" s="2" t="s">
        <v>396</v>
      </c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ht="13.5" customHeight="1">
      <c r="A204" s="2" t="s">
        <v>682</v>
      </c>
      <c r="B204" s="2" t="s">
        <v>683</v>
      </c>
      <c r="C204" s="2" t="s">
        <v>684</v>
      </c>
      <c r="D204" s="2" t="s">
        <v>685</v>
      </c>
      <c r="E204" s="2" t="s">
        <v>148</v>
      </c>
      <c r="F204" s="2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ht="13.5" customHeight="1">
      <c r="A205" s="2" t="s">
        <v>686</v>
      </c>
      <c r="B205" s="2" t="s">
        <v>687</v>
      </c>
      <c r="C205" s="2" t="s">
        <v>688</v>
      </c>
      <c r="D205" s="2" t="s">
        <v>410</v>
      </c>
      <c r="E205" s="2" t="s">
        <v>243</v>
      </c>
      <c r="F205" s="2"/>
      <c r="G205" s="15"/>
      <c r="H205" s="15"/>
      <c r="I205" s="15"/>
      <c r="J205" s="15"/>
      <c r="K205" s="15"/>
      <c r="L205" s="15"/>
      <c r="M205" s="15"/>
      <c r="N205" s="15"/>
      <c r="O205" s="15"/>
      <c r="P205" s="15"/>
    </row>
    <row r="206" ht="13.5" customHeight="1">
      <c r="A206" s="2" t="s">
        <v>496</v>
      </c>
      <c r="B206" s="2" t="s">
        <v>230</v>
      </c>
      <c r="C206" s="2" t="s">
        <v>689</v>
      </c>
      <c r="D206" s="2" t="s">
        <v>584</v>
      </c>
      <c r="E206" s="2" t="s">
        <v>363</v>
      </c>
      <c r="F206" s="2"/>
      <c r="G206" s="15"/>
      <c r="H206" s="15"/>
      <c r="I206" s="15"/>
      <c r="J206" s="15"/>
      <c r="K206" s="15"/>
      <c r="L206" s="15"/>
      <c r="M206" s="15"/>
      <c r="N206" s="15"/>
      <c r="O206" s="15"/>
      <c r="P206" s="15"/>
    </row>
    <row r="207" ht="13.5" customHeight="1">
      <c r="A207" s="2" t="s">
        <v>496</v>
      </c>
      <c r="B207" s="2" t="s">
        <v>497</v>
      </c>
      <c r="C207" s="2" t="s">
        <v>498</v>
      </c>
      <c r="D207" s="2" t="s">
        <v>280</v>
      </c>
      <c r="E207" s="2" t="s">
        <v>352</v>
      </c>
      <c r="F207" s="2" t="s">
        <v>387</v>
      </c>
      <c r="G207" s="15"/>
      <c r="H207" s="15"/>
      <c r="I207" s="15"/>
      <c r="J207" s="15"/>
      <c r="K207" s="15"/>
      <c r="L207" s="15"/>
      <c r="M207" s="15"/>
      <c r="N207" s="15"/>
      <c r="O207" s="15"/>
      <c r="P207" s="15"/>
    </row>
    <row r="208" ht="13.5" customHeight="1">
      <c r="A208" s="2" t="s">
        <v>496</v>
      </c>
      <c r="B208" s="2" t="s">
        <v>497</v>
      </c>
      <c r="C208" s="2" t="s">
        <v>498</v>
      </c>
      <c r="D208" s="2" t="s">
        <v>287</v>
      </c>
      <c r="E208" s="2" t="s">
        <v>352</v>
      </c>
      <c r="F208" s="2" t="s">
        <v>385</v>
      </c>
      <c r="G208" s="15"/>
      <c r="H208" s="15"/>
      <c r="I208" s="15"/>
      <c r="J208" s="15"/>
      <c r="K208" s="15"/>
      <c r="L208" s="15"/>
      <c r="M208" s="15"/>
      <c r="N208" s="15"/>
      <c r="O208" s="15"/>
      <c r="P208" s="15"/>
    </row>
    <row r="209" ht="13.5" customHeight="1">
      <c r="A209" s="2" t="s">
        <v>496</v>
      </c>
      <c r="B209" s="2" t="s">
        <v>497</v>
      </c>
      <c r="C209" s="2" t="s">
        <v>498</v>
      </c>
      <c r="D209" s="2" t="s">
        <v>277</v>
      </c>
      <c r="E209" s="2" t="s">
        <v>272</v>
      </c>
      <c r="F209" s="2" t="s">
        <v>385</v>
      </c>
      <c r="G209" s="15"/>
      <c r="H209" s="15"/>
      <c r="I209" s="15"/>
      <c r="J209" s="15"/>
      <c r="K209" s="15"/>
      <c r="L209" s="15"/>
      <c r="M209" s="15"/>
      <c r="N209" s="15"/>
      <c r="O209" s="15"/>
      <c r="P209" s="15"/>
    </row>
    <row r="210" ht="13.5" customHeight="1">
      <c r="A210" s="2" t="s">
        <v>496</v>
      </c>
      <c r="B210" s="2" t="s">
        <v>497</v>
      </c>
      <c r="C210" s="2" t="s">
        <v>498</v>
      </c>
      <c r="D210" s="2" t="s">
        <v>451</v>
      </c>
      <c r="E210" s="2" t="s">
        <v>187</v>
      </c>
      <c r="F210" s="2"/>
      <c r="G210" s="15"/>
      <c r="H210" s="15"/>
      <c r="I210" s="15"/>
      <c r="J210" s="15"/>
      <c r="K210" s="15"/>
      <c r="L210" s="15"/>
      <c r="M210" s="15"/>
      <c r="N210" s="15"/>
      <c r="O210" s="15"/>
      <c r="P210" s="15"/>
    </row>
    <row r="211" ht="13.5" customHeight="1">
      <c r="A211" s="2" t="s">
        <v>470</v>
      </c>
      <c r="B211" s="2" t="s">
        <v>471</v>
      </c>
      <c r="C211" s="2" t="s">
        <v>472</v>
      </c>
      <c r="D211" s="2" t="s">
        <v>292</v>
      </c>
      <c r="E211" s="2" t="s">
        <v>272</v>
      </c>
      <c r="F211" s="2" t="s">
        <v>443</v>
      </c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ht="13.5" customHeight="1">
      <c r="A212" s="2" t="s">
        <v>690</v>
      </c>
      <c r="B212" s="2" t="s">
        <v>136</v>
      </c>
      <c r="C212" s="2" t="s">
        <v>691</v>
      </c>
      <c r="D212" s="2" t="s">
        <v>597</v>
      </c>
      <c r="E212" s="2" t="s">
        <v>243</v>
      </c>
      <c r="F212" s="2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ht="13.5" customHeight="1">
      <c r="A213" s="2" t="s">
        <v>193</v>
      </c>
      <c r="B213" s="2" t="s">
        <v>194</v>
      </c>
      <c r="C213" s="2" t="s">
        <v>195</v>
      </c>
      <c r="D213" s="2" t="s">
        <v>283</v>
      </c>
      <c r="E213" s="2" t="s">
        <v>352</v>
      </c>
      <c r="F213" s="2" t="s">
        <v>429</v>
      </c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ht="13.5" customHeight="1">
      <c r="A214" s="2" t="s">
        <v>193</v>
      </c>
      <c r="B214" s="2" t="s">
        <v>194</v>
      </c>
      <c r="C214" s="2" t="s">
        <v>195</v>
      </c>
      <c r="D214" s="2" t="s">
        <v>271</v>
      </c>
      <c r="E214" s="2" t="s">
        <v>352</v>
      </c>
      <c r="F214" s="2" t="s">
        <v>353</v>
      </c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ht="13.5" customHeight="1">
      <c r="A215" s="2" t="s">
        <v>193</v>
      </c>
      <c r="B215" s="2" t="s">
        <v>194</v>
      </c>
      <c r="C215" s="2" t="s">
        <v>195</v>
      </c>
      <c r="D215" s="2" t="s">
        <v>271</v>
      </c>
      <c r="E215" s="2" t="s">
        <v>352</v>
      </c>
      <c r="F215" s="2" t="s">
        <v>355</v>
      </c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ht="13.5" customHeight="1">
      <c r="A216" s="2" t="s">
        <v>193</v>
      </c>
      <c r="B216" s="2" t="s">
        <v>194</v>
      </c>
      <c r="C216" s="2" t="s">
        <v>195</v>
      </c>
      <c r="D216" s="2" t="s">
        <v>21</v>
      </c>
      <c r="E216" s="2" t="s">
        <v>187</v>
      </c>
      <c r="F216" s="2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ht="13.5" customHeight="1">
      <c r="A217" s="2" t="s">
        <v>193</v>
      </c>
      <c r="B217" s="2" t="s">
        <v>194</v>
      </c>
      <c r="C217" s="2" t="s">
        <v>195</v>
      </c>
      <c r="D217" s="2" t="s">
        <v>473</v>
      </c>
      <c r="E217" s="2" t="s">
        <v>187</v>
      </c>
      <c r="F217" s="2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ht="13.5" customHeight="1">
      <c r="A218" s="2" t="s">
        <v>692</v>
      </c>
      <c r="B218" s="2" t="s">
        <v>693</v>
      </c>
      <c r="C218" s="2" t="s">
        <v>694</v>
      </c>
      <c r="D218" s="2" t="s">
        <v>657</v>
      </c>
      <c r="E218" s="2" t="s">
        <v>363</v>
      </c>
      <c r="F218" s="2"/>
      <c r="G218" s="15"/>
      <c r="H218" s="15"/>
      <c r="I218" s="15"/>
      <c r="J218" s="15"/>
      <c r="K218" s="15"/>
      <c r="L218" s="15"/>
      <c r="M218" s="15"/>
      <c r="N218" s="15"/>
      <c r="O218" s="15"/>
      <c r="P218" s="15"/>
    </row>
    <row r="219" ht="13.5" customHeight="1">
      <c r="A219" s="2" t="s">
        <v>435</v>
      </c>
      <c r="B219" s="2" t="s">
        <v>211</v>
      </c>
      <c r="C219" s="2" t="s">
        <v>436</v>
      </c>
      <c r="D219" s="2" t="s">
        <v>294</v>
      </c>
      <c r="E219" s="2" t="s">
        <v>272</v>
      </c>
      <c r="F219" s="2" t="s">
        <v>355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15"/>
    </row>
    <row r="220" ht="13.5" customHeight="1">
      <c r="A220" s="2" t="s">
        <v>435</v>
      </c>
      <c r="B220" s="2" t="s">
        <v>211</v>
      </c>
      <c r="C220" s="2" t="s">
        <v>436</v>
      </c>
      <c r="D220" s="2" t="s">
        <v>695</v>
      </c>
      <c r="E220" s="2" t="s">
        <v>363</v>
      </c>
      <c r="F220" s="2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ht="13.5" customHeight="1">
      <c r="A221" s="2" t="s">
        <v>696</v>
      </c>
      <c r="B221" s="2" t="s">
        <v>697</v>
      </c>
      <c r="C221" s="2" t="s">
        <v>698</v>
      </c>
      <c r="D221" s="2" t="s">
        <v>292</v>
      </c>
      <c r="E221" s="2" t="s">
        <v>347</v>
      </c>
      <c r="F221" s="2" t="s">
        <v>375</v>
      </c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ht="13.5" customHeight="1">
      <c r="A222" s="2" t="s">
        <v>696</v>
      </c>
      <c r="B222" s="2" t="s">
        <v>697</v>
      </c>
      <c r="C222" s="2" t="s">
        <v>698</v>
      </c>
      <c r="D222" s="2" t="s">
        <v>699</v>
      </c>
      <c r="E222" s="2" t="s">
        <v>88</v>
      </c>
      <c r="F222" s="2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ht="13.5" customHeight="1">
      <c r="A223" s="2" t="s">
        <v>530</v>
      </c>
      <c r="B223" s="2" t="s">
        <v>532</v>
      </c>
      <c r="C223" s="2" t="s">
        <v>535</v>
      </c>
      <c r="D223" s="2" t="s">
        <v>292</v>
      </c>
      <c r="E223" s="2" t="s">
        <v>272</v>
      </c>
      <c r="F223" s="2" t="s">
        <v>387</v>
      </c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ht="13.5" customHeight="1">
      <c r="A224" s="2" t="s">
        <v>700</v>
      </c>
      <c r="B224" s="2" t="s">
        <v>701</v>
      </c>
      <c r="C224" s="2" t="s">
        <v>702</v>
      </c>
      <c r="D224" s="2" t="s">
        <v>685</v>
      </c>
      <c r="E224" s="2" t="s">
        <v>88</v>
      </c>
      <c r="F224" s="2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ht="13.5" customHeight="1">
      <c r="A225" s="2" t="s">
        <v>338</v>
      </c>
      <c r="B225" s="2" t="s">
        <v>339</v>
      </c>
      <c r="C225" s="2" t="s">
        <v>340</v>
      </c>
      <c r="D225" s="2" t="s">
        <v>291</v>
      </c>
      <c r="E225" s="2" t="s">
        <v>272</v>
      </c>
      <c r="F225" s="2" t="s">
        <v>329</v>
      </c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ht="13.5" customHeight="1">
      <c r="A226" s="2" t="s">
        <v>85</v>
      </c>
      <c r="B226" s="2" t="s">
        <v>86</v>
      </c>
      <c r="C226" s="2" t="s">
        <v>87</v>
      </c>
      <c r="D226" s="2" t="s">
        <v>271</v>
      </c>
      <c r="E226" s="2" t="s">
        <v>347</v>
      </c>
      <c r="F226" s="2" t="s">
        <v>355</v>
      </c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ht="13.5" customHeight="1">
      <c r="A227" s="2" t="s">
        <v>85</v>
      </c>
      <c r="B227" s="2" t="s">
        <v>86</v>
      </c>
      <c r="C227" s="2" t="s">
        <v>87</v>
      </c>
      <c r="D227" s="2" t="s">
        <v>277</v>
      </c>
      <c r="E227" s="2" t="s">
        <v>347</v>
      </c>
      <c r="F227" s="2" t="s">
        <v>432</v>
      </c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ht="13.5" customHeight="1">
      <c r="A228" s="2" t="s">
        <v>85</v>
      </c>
      <c r="B228" s="2" t="s">
        <v>86</v>
      </c>
      <c r="C228" s="2" t="s">
        <v>87</v>
      </c>
      <c r="D228" s="2" t="s">
        <v>8</v>
      </c>
      <c r="E228" s="2" t="s">
        <v>88</v>
      </c>
      <c r="F228" s="2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ht="13.5" customHeight="1">
      <c r="A229" s="2" t="s">
        <v>85</v>
      </c>
      <c r="B229" s="2" t="s">
        <v>86</v>
      </c>
      <c r="C229" s="2" t="s">
        <v>87</v>
      </c>
      <c r="D229" s="2" t="s">
        <v>639</v>
      </c>
      <c r="E229" s="2" t="s">
        <v>88</v>
      </c>
      <c r="F229" s="2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ht="13.5" customHeight="1">
      <c r="A230" s="2" t="s">
        <v>85</v>
      </c>
      <c r="B230" s="2" t="s">
        <v>703</v>
      </c>
      <c r="C230" s="2" t="s">
        <v>87</v>
      </c>
      <c r="D230" s="2" t="s">
        <v>280</v>
      </c>
      <c r="E230" s="2" t="s">
        <v>347</v>
      </c>
      <c r="F230" s="2" t="s">
        <v>396</v>
      </c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ht="13.5" customHeight="1">
      <c r="A231" s="2" t="s">
        <v>85</v>
      </c>
      <c r="B231" s="2" t="s">
        <v>703</v>
      </c>
      <c r="C231" s="2" t="s">
        <v>87</v>
      </c>
      <c r="D231" s="2" t="s">
        <v>292</v>
      </c>
      <c r="E231" s="2" t="s">
        <v>347</v>
      </c>
      <c r="F231" s="2" t="s">
        <v>353</v>
      </c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ht="13.5" customHeight="1">
      <c r="A232" s="2" t="s">
        <v>623</v>
      </c>
      <c r="B232" s="2" t="s">
        <v>624</v>
      </c>
      <c r="C232" s="2" t="s">
        <v>625</v>
      </c>
      <c r="D232" s="2" t="s">
        <v>271</v>
      </c>
      <c r="E232" s="2" t="s">
        <v>272</v>
      </c>
      <c r="F232" s="2" t="s">
        <v>567</v>
      </c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ht="13.5" customHeight="1">
      <c r="A233" s="2" t="s">
        <v>704</v>
      </c>
      <c r="B233" s="2" t="s">
        <v>705</v>
      </c>
      <c r="C233" s="2" t="s">
        <v>706</v>
      </c>
      <c r="D233" s="2" t="s">
        <v>559</v>
      </c>
      <c r="E233" s="2" t="s">
        <v>187</v>
      </c>
      <c r="F233" s="2"/>
      <c r="G233" s="15"/>
      <c r="H233" s="15"/>
      <c r="I233" s="15"/>
      <c r="J233" s="15"/>
      <c r="K233" s="15"/>
      <c r="L233" s="15"/>
      <c r="M233" s="15"/>
      <c r="N233" s="15"/>
      <c r="O233" s="15"/>
      <c r="P233" s="15"/>
    </row>
    <row r="234" ht="13.5" customHeight="1">
      <c r="A234" s="2" t="s">
        <v>331</v>
      </c>
      <c r="B234" s="2" t="s">
        <v>332</v>
      </c>
      <c r="C234" s="2" t="s">
        <v>333</v>
      </c>
      <c r="D234" s="2" t="s">
        <v>280</v>
      </c>
      <c r="E234" s="2" t="s">
        <v>272</v>
      </c>
      <c r="F234" s="2" t="s">
        <v>329</v>
      </c>
      <c r="G234" s="15"/>
      <c r="H234" s="15"/>
      <c r="I234" s="15"/>
      <c r="J234" s="15"/>
      <c r="K234" s="15"/>
      <c r="L234" s="15"/>
      <c r="M234" s="15"/>
      <c r="N234" s="15"/>
      <c r="O234" s="15"/>
      <c r="P234" s="15"/>
    </row>
    <row r="235" ht="13.5" customHeight="1">
      <c r="A235" s="2" t="s">
        <v>415</v>
      </c>
      <c r="B235" s="2" t="s">
        <v>416</v>
      </c>
      <c r="C235" s="2" t="s">
        <v>417</v>
      </c>
      <c r="D235" s="2" t="s">
        <v>325</v>
      </c>
      <c r="E235" s="2" t="s">
        <v>272</v>
      </c>
      <c r="F235" s="2" t="s">
        <v>387</v>
      </c>
      <c r="G235" s="15"/>
      <c r="H235" s="15"/>
      <c r="I235" s="15"/>
      <c r="J235" s="15"/>
      <c r="K235" s="15"/>
      <c r="L235" s="15"/>
      <c r="M235" s="15"/>
      <c r="N235" s="15"/>
      <c r="O235" s="15"/>
      <c r="P235" s="15"/>
    </row>
    <row r="236" ht="13.5" customHeight="1">
      <c r="A236" s="2" t="s">
        <v>415</v>
      </c>
      <c r="B236" s="2" t="s">
        <v>416</v>
      </c>
      <c r="C236" s="2" t="s">
        <v>417</v>
      </c>
      <c r="D236" s="2" t="s">
        <v>280</v>
      </c>
      <c r="E236" s="2" t="s">
        <v>272</v>
      </c>
      <c r="F236" s="2" t="s">
        <v>388</v>
      </c>
      <c r="G236" s="15"/>
      <c r="H236" s="15"/>
      <c r="I236" s="15"/>
      <c r="J236" s="15"/>
      <c r="K236" s="15"/>
      <c r="L236" s="15"/>
      <c r="M236" s="15"/>
      <c r="N236" s="15"/>
      <c r="O236" s="15"/>
      <c r="P236" s="15"/>
    </row>
    <row r="237" ht="13.5" customHeight="1">
      <c r="A237" s="2" t="s">
        <v>415</v>
      </c>
      <c r="B237" s="2" t="s">
        <v>416</v>
      </c>
      <c r="C237" s="2" t="s">
        <v>417</v>
      </c>
      <c r="D237" s="2" t="s">
        <v>283</v>
      </c>
      <c r="E237" s="2" t="s">
        <v>272</v>
      </c>
      <c r="F237" s="2" t="s">
        <v>395</v>
      </c>
      <c r="G237" s="15"/>
      <c r="H237" s="15"/>
      <c r="I237" s="15"/>
      <c r="J237" s="15"/>
      <c r="K237" s="15"/>
      <c r="L237" s="15"/>
      <c r="M237" s="15"/>
      <c r="N237" s="15"/>
      <c r="O237" s="15"/>
      <c r="P237" s="15"/>
    </row>
    <row r="238" ht="13.5" customHeight="1">
      <c r="A238" s="2" t="s">
        <v>415</v>
      </c>
      <c r="B238" s="2" t="s">
        <v>416</v>
      </c>
      <c r="C238" s="2" t="s">
        <v>417</v>
      </c>
      <c r="D238" s="2" t="s">
        <v>294</v>
      </c>
      <c r="E238" s="2" t="s">
        <v>272</v>
      </c>
      <c r="F238" s="2" t="s">
        <v>385</v>
      </c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ht="13.5" customHeight="1">
      <c r="A239" s="2" t="s">
        <v>415</v>
      </c>
      <c r="B239" s="2" t="s">
        <v>416</v>
      </c>
      <c r="C239" s="2" t="s">
        <v>417</v>
      </c>
      <c r="D239" s="2" t="s">
        <v>616</v>
      </c>
      <c r="E239" s="2" t="s">
        <v>363</v>
      </c>
      <c r="F239" s="2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ht="13.5" customHeight="1">
      <c r="A240" s="2" t="s">
        <v>34</v>
      </c>
      <c r="B240" s="2" t="s">
        <v>35</v>
      </c>
      <c r="C240" s="2" t="s">
        <v>36</v>
      </c>
      <c r="D240" s="2" t="s">
        <v>287</v>
      </c>
      <c r="E240" s="2" t="s">
        <v>272</v>
      </c>
      <c r="F240" s="2" t="s">
        <v>429</v>
      </c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ht="13.5" customHeight="1">
      <c r="A241" s="2" t="s">
        <v>34</v>
      </c>
      <c r="B241" s="2" t="s">
        <v>35</v>
      </c>
      <c r="C241" s="2" t="s">
        <v>36</v>
      </c>
      <c r="D241" s="2" t="s">
        <v>292</v>
      </c>
      <c r="E241" s="2" t="s">
        <v>272</v>
      </c>
      <c r="F241" s="2" t="s">
        <v>396</v>
      </c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ht="13.5" customHeight="1">
      <c r="A242" s="2" t="s">
        <v>34</v>
      </c>
      <c r="B242" s="2" t="s">
        <v>35</v>
      </c>
      <c r="C242" s="2" t="s">
        <v>36</v>
      </c>
      <c r="D242" s="2" t="s">
        <v>294</v>
      </c>
      <c r="E242" s="2" t="s">
        <v>272</v>
      </c>
      <c r="F242" s="2" t="s">
        <v>375</v>
      </c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ht="13.5" customHeight="1">
      <c r="A243" s="2" t="s">
        <v>34</v>
      </c>
      <c r="B243" s="2" t="s">
        <v>35</v>
      </c>
      <c r="C243" s="2" t="s">
        <v>36</v>
      </c>
      <c r="D243" s="2" t="s">
        <v>295</v>
      </c>
      <c r="E243" s="2" t="s">
        <v>272</v>
      </c>
      <c r="F243" s="2" t="s">
        <v>353</v>
      </c>
      <c r="G243" s="15"/>
      <c r="H243" s="15"/>
      <c r="I243" s="15"/>
      <c r="J243" s="15"/>
      <c r="K243" s="15"/>
      <c r="L243" s="15"/>
      <c r="M243" s="15"/>
      <c r="N243" s="15"/>
      <c r="O243" s="15"/>
      <c r="P243" s="15"/>
    </row>
    <row r="244" ht="13.5" customHeight="1">
      <c r="A244" s="2" t="s">
        <v>34</v>
      </c>
      <c r="B244" s="2" t="s">
        <v>35</v>
      </c>
      <c r="C244" s="2" t="s">
        <v>36</v>
      </c>
      <c r="D244" s="2" t="s">
        <v>37</v>
      </c>
      <c r="E244" s="2" t="s">
        <v>9</v>
      </c>
      <c r="F244" s="2"/>
      <c r="G244" s="15"/>
      <c r="H244" s="15"/>
      <c r="I244" s="15"/>
      <c r="J244" s="15"/>
      <c r="K244" s="15"/>
      <c r="L244" s="15"/>
      <c r="M244" s="15"/>
      <c r="N244" s="15"/>
      <c r="O244" s="15"/>
      <c r="P244" s="15"/>
    </row>
    <row r="245" ht="13.5" customHeight="1">
      <c r="A245" s="2" t="s">
        <v>34</v>
      </c>
      <c r="B245" s="2" t="s">
        <v>35</v>
      </c>
      <c r="C245" s="2" t="s">
        <v>36</v>
      </c>
      <c r="D245" s="2" t="s">
        <v>406</v>
      </c>
      <c r="E245" s="2" t="s">
        <v>363</v>
      </c>
      <c r="F245" s="2"/>
      <c r="G245" s="15"/>
      <c r="H245" s="15"/>
      <c r="I245" s="15"/>
      <c r="J245" s="15"/>
      <c r="K245" s="15"/>
      <c r="L245" s="15"/>
      <c r="M245" s="15"/>
      <c r="N245" s="15"/>
      <c r="O245" s="15"/>
      <c r="P245" s="15"/>
    </row>
    <row r="246" ht="13.5" customHeight="1">
      <c r="A246" s="2" t="s">
        <v>707</v>
      </c>
      <c r="B246" s="2" t="s">
        <v>708</v>
      </c>
      <c r="C246" s="2" t="s">
        <v>709</v>
      </c>
      <c r="D246" s="2" t="s">
        <v>362</v>
      </c>
      <c r="E246" s="2" t="s">
        <v>88</v>
      </c>
      <c r="F246" s="2"/>
      <c r="G246" s="15"/>
      <c r="H246" s="15"/>
      <c r="I246" s="15"/>
      <c r="J246" s="15"/>
      <c r="K246" s="15"/>
      <c r="L246" s="15"/>
      <c r="M246" s="15"/>
      <c r="N246" s="15"/>
      <c r="O246" s="15"/>
      <c r="P246" s="15"/>
    </row>
    <row r="247" ht="13.5" customHeight="1">
      <c r="A247" s="2" t="s">
        <v>710</v>
      </c>
      <c r="B247" s="2" t="s">
        <v>285</v>
      </c>
      <c r="C247" s="2" t="s">
        <v>711</v>
      </c>
      <c r="D247" s="2" t="s">
        <v>473</v>
      </c>
      <c r="E247" s="2" t="s">
        <v>243</v>
      </c>
      <c r="F247" s="2"/>
      <c r="G247" s="15"/>
      <c r="H247" s="15"/>
      <c r="I247" s="15"/>
      <c r="J247" s="15"/>
      <c r="K247" s="15"/>
      <c r="L247" s="15"/>
      <c r="M247" s="15"/>
      <c r="N247" s="15"/>
      <c r="O247" s="15"/>
      <c r="P247" s="15"/>
    </row>
    <row r="248" ht="13.5" customHeight="1">
      <c r="A248" s="2" t="s">
        <v>712</v>
      </c>
      <c r="B248" s="2" t="s">
        <v>516</v>
      </c>
      <c r="C248" s="2" t="s">
        <v>713</v>
      </c>
      <c r="D248" s="2" t="s">
        <v>280</v>
      </c>
      <c r="E248" s="2" t="s">
        <v>347</v>
      </c>
      <c r="F248" s="2" t="s">
        <v>387</v>
      </c>
      <c r="G248" s="15"/>
      <c r="H248" s="15"/>
      <c r="I248" s="15"/>
      <c r="J248" s="15"/>
      <c r="K248" s="15"/>
      <c r="L248" s="15"/>
      <c r="M248" s="15"/>
      <c r="N248" s="15"/>
      <c r="O248" s="15"/>
      <c r="P248" s="15"/>
    </row>
    <row r="249" ht="13.5" customHeight="1">
      <c r="A249" s="2" t="s">
        <v>712</v>
      </c>
      <c r="B249" s="2" t="s">
        <v>516</v>
      </c>
      <c r="C249" s="2" t="s">
        <v>713</v>
      </c>
      <c r="D249" s="2" t="s">
        <v>277</v>
      </c>
      <c r="E249" s="2" t="s">
        <v>352</v>
      </c>
      <c r="F249" s="2" t="s">
        <v>387</v>
      </c>
      <c r="G249" s="15"/>
      <c r="H249" s="15"/>
      <c r="I249" s="15"/>
      <c r="J249" s="15"/>
      <c r="K249" s="15"/>
      <c r="L249" s="15"/>
      <c r="M249" s="15"/>
      <c r="N249" s="15"/>
      <c r="O249" s="15"/>
      <c r="P249" s="15"/>
    </row>
    <row r="250" ht="13.5" customHeight="1">
      <c r="A250" s="2" t="s">
        <v>714</v>
      </c>
      <c r="B250" s="2" t="s">
        <v>715</v>
      </c>
      <c r="C250" s="2" t="s">
        <v>716</v>
      </c>
      <c r="D250" s="2" t="s">
        <v>283</v>
      </c>
      <c r="E250" s="2" t="s">
        <v>352</v>
      </c>
      <c r="F250" s="2" t="s">
        <v>385</v>
      </c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ht="13.5" customHeight="1">
      <c r="A251" s="2" t="s">
        <v>714</v>
      </c>
      <c r="B251" s="2" t="s">
        <v>715</v>
      </c>
      <c r="C251" s="2" t="s">
        <v>716</v>
      </c>
      <c r="D251" s="2" t="s">
        <v>287</v>
      </c>
      <c r="E251" s="2" t="s">
        <v>352</v>
      </c>
      <c r="F251" s="2" t="s">
        <v>387</v>
      </c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ht="13.5" customHeight="1">
      <c r="A252" s="2" t="s">
        <v>714</v>
      </c>
      <c r="B252" s="2" t="s">
        <v>715</v>
      </c>
      <c r="C252" s="2" t="s">
        <v>716</v>
      </c>
      <c r="D252" s="2" t="s">
        <v>291</v>
      </c>
      <c r="E252" s="2" t="s">
        <v>347</v>
      </c>
      <c r="F252" s="2" t="s">
        <v>385</v>
      </c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ht="13.5" customHeight="1">
      <c r="A253" s="2" t="s">
        <v>714</v>
      </c>
      <c r="B253" s="2" t="s">
        <v>715</v>
      </c>
      <c r="C253" s="2" t="s">
        <v>716</v>
      </c>
      <c r="D253" s="2" t="s">
        <v>294</v>
      </c>
      <c r="E253" s="2" t="s">
        <v>347</v>
      </c>
      <c r="F253" s="2" t="s">
        <v>387</v>
      </c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ht="13.5" customHeight="1">
      <c r="A254" s="2" t="s">
        <v>717</v>
      </c>
      <c r="B254" s="2" t="s">
        <v>718</v>
      </c>
      <c r="C254" s="2" t="s">
        <v>719</v>
      </c>
      <c r="D254" s="2" t="s">
        <v>280</v>
      </c>
      <c r="E254" s="2" t="s">
        <v>367</v>
      </c>
      <c r="F254" s="2" t="s">
        <v>348</v>
      </c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ht="13.5" customHeight="1">
      <c r="A255" s="2" t="s">
        <v>161</v>
      </c>
      <c r="B255" s="2" t="s">
        <v>105</v>
      </c>
      <c r="C255" s="2" t="s">
        <v>162</v>
      </c>
      <c r="D255" s="2" t="s">
        <v>280</v>
      </c>
      <c r="E255" s="2" t="s">
        <v>367</v>
      </c>
      <c r="F255" s="2" t="s">
        <v>355</v>
      </c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ht="13.5" customHeight="1">
      <c r="A256" s="2" t="s">
        <v>161</v>
      </c>
      <c r="B256" s="2" t="s">
        <v>105</v>
      </c>
      <c r="C256" s="2" t="s">
        <v>162</v>
      </c>
      <c r="D256" s="2" t="s">
        <v>283</v>
      </c>
      <c r="E256" s="2" t="s">
        <v>367</v>
      </c>
      <c r="F256" s="2" t="s">
        <v>273</v>
      </c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ht="13.5" customHeight="1">
      <c r="A257" s="2" t="s">
        <v>161</v>
      </c>
      <c r="B257" s="2" t="s">
        <v>105</v>
      </c>
      <c r="C257" s="2" t="s">
        <v>162</v>
      </c>
      <c r="D257" s="2" t="s">
        <v>277</v>
      </c>
      <c r="E257" s="2" t="s">
        <v>367</v>
      </c>
      <c r="F257" s="2" t="s">
        <v>396</v>
      </c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ht="13.5" customHeight="1">
      <c r="A258" s="2" t="s">
        <v>161</v>
      </c>
      <c r="B258" s="2" t="s">
        <v>105</v>
      </c>
      <c r="C258" s="2" t="s">
        <v>162</v>
      </c>
      <c r="D258" s="2" t="s">
        <v>163</v>
      </c>
      <c r="E258" s="2" t="s">
        <v>148</v>
      </c>
      <c r="F258" s="2"/>
      <c r="G258" s="15"/>
      <c r="H258" s="15"/>
      <c r="I258" s="15"/>
      <c r="J258" s="15"/>
      <c r="K258" s="15"/>
      <c r="L258" s="15"/>
      <c r="M258" s="15"/>
      <c r="N258" s="15"/>
      <c r="O258" s="15"/>
      <c r="P258" s="15"/>
    </row>
    <row r="259" ht="13.5" customHeight="1">
      <c r="A259" s="2" t="s">
        <v>161</v>
      </c>
      <c r="B259" s="2" t="s">
        <v>105</v>
      </c>
      <c r="C259" s="2" t="s">
        <v>162</v>
      </c>
      <c r="D259" s="2" t="s">
        <v>433</v>
      </c>
      <c r="E259" s="2" t="s">
        <v>148</v>
      </c>
      <c r="F259" s="2"/>
      <c r="G259" s="15"/>
      <c r="H259" s="15"/>
      <c r="I259" s="15"/>
      <c r="J259" s="15"/>
      <c r="K259" s="15"/>
      <c r="L259" s="15"/>
      <c r="M259" s="15"/>
      <c r="N259" s="15"/>
      <c r="O259" s="15"/>
      <c r="P259" s="15"/>
    </row>
    <row r="260" ht="13.5" customHeight="1">
      <c r="A260" s="2" t="s">
        <v>720</v>
      </c>
      <c r="B260" s="2" t="s">
        <v>721</v>
      </c>
      <c r="C260" s="2" t="s">
        <v>722</v>
      </c>
      <c r="D260" s="2" t="s">
        <v>294</v>
      </c>
      <c r="E260" s="2" t="s">
        <v>552</v>
      </c>
      <c r="F260" s="2" t="s">
        <v>432</v>
      </c>
      <c r="G260" s="15"/>
      <c r="H260" s="15"/>
      <c r="I260" s="15"/>
      <c r="J260" s="15"/>
      <c r="K260" s="15"/>
      <c r="L260" s="15"/>
      <c r="M260" s="15"/>
      <c r="N260" s="15"/>
      <c r="O260" s="15"/>
      <c r="P260" s="15"/>
    </row>
    <row r="261" ht="13.5" customHeight="1">
      <c r="A261" s="2" t="s">
        <v>723</v>
      </c>
      <c r="B261" s="2" t="s">
        <v>724</v>
      </c>
      <c r="C261" s="2" t="s">
        <v>725</v>
      </c>
      <c r="D261" s="2" t="s">
        <v>295</v>
      </c>
      <c r="E261" s="2" t="s">
        <v>352</v>
      </c>
      <c r="F261" s="2" t="s">
        <v>375</v>
      </c>
      <c r="G261" s="15"/>
      <c r="H261" s="15"/>
      <c r="I261" s="15"/>
      <c r="J261" s="15"/>
      <c r="K261" s="15"/>
      <c r="L261" s="15"/>
      <c r="M261" s="15"/>
      <c r="N261" s="15"/>
      <c r="O261" s="15"/>
      <c r="P261" s="15"/>
    </row>
    <row r="262" ht="13.5" customHeight="1">
      <c r="A262" s="2" t="s">
        <v>723</v>
      </c>
      <c r="B262" s="2" t="s">
        <v>726</v>
      </c>
      <c r="C262" s="2" t="s">
        <v>727</v>
      </c>
      <c r="D262" s="2" t="s">
        <v>271</v>
      </c>
      <c r="E262" s="2" t="s">
        <v>367</v>
      </c>
      <c r="F262" s="2" t="s">
        <v>298</v>
      </c>
      <c r="G262" s="15"/>
      <c r="H262" s="15"/>
      <c r="I262" s="15"/>
      <c r="J262" s="15"/>
      <c r="K262" s="15"/>
      <c r="L262" s="15"/>
      <c r="M262" s="15"/>
      <c r="N262" s="15"/>
      <c r="O262" s="15"/>
      <c r="P262" s="15"/>
    </row>
    <row r="263" ht="13.5" customHeight="1">
      <c r="A263" s="2" t="s">
        <v>723</v>
      </c>
      <c r="B263" s="2" t="s">
        <v>726</v>
      </c>
      <c r="C263" s="2" t="s">
        <v>727</v>
      </c>
      <c r="D263" s="2" t="s">
        <v>678</v>
      </c>
      <c r="E263" s="2" t="s">
        <v>148</v>
      </c>
      <c r="F263" s="2"/>
      <c r="G263" s="15"/>
      <c r="H263" s="15"/>
      <c r="I263" s="15"/>
      <c r="J263" s="15"/>
      <c r="K263" s="15"/>
      <c r="L263" s="15"/>
      <c r="M263" s="15"/>
      <c r="N263" s="15"/>
      <c r="O263" s="15"/>
      <c r="P263" s="15"/>
    </row>
    <row r="264" ht="13.5" customHeight="1">
      <c r="A264" s="2" t="s">
        <v>728</v>
      </c>
      <c r="B264" s="2" t="s">
        <v>729</v>
      </c>
      <c r="C264" s="2" t="s">
        <v>730</v>
      </c>
      <c r="D264" s="2" t="s">
        <v>271</v>
      </c>
      <c r="E264" s="2" t="s">
        <v>347</v>
      </c>
      <c r="F264" s="2" t="s">
        <v>731</v>
      </c>
      <c r="G264" s="15"/>
      <c r="H264" s="15"/>
      <c r="I264" s="15"/>
      <c r="J264" s="15"/>
      <c r="K264" s="15"/>
      <c r="L264" s="15"/>
      <c r="M264" s="15"/>
      <c r="N264" s="15"/>
      <c r="O264" s="15"/>
      <c r="P264" s="15"/>
    </row>
    <row r="265" ht="13.5" customHeight="1">
      <c r="A265" s="2" t="s">
        <v>732</v>
      </c>
      <c r="B265" s="2" t="s">
        <v>733</v>
      </c>
      <c r="C265" s="2" t="s">
        <v>734</v>
      </c>
      <c r="D265" s="2" t="s">
        <v>548</v>
      </c>
      <c r="E265" s="2" t="s">
        <v>243</v>
      </c>
      <c r="F265" s="2"/>
      <c r="G265" s="15"/>
      <c r="H265" s="15"/>
      <c r="I265" s="15"/>
      <c r="J265" s="15"/>
      <c r="K265" s="15"/>
      <c r="L265" s="15"/>
      <c r="M265" s="15"/>
      <c r="N265" s="15"/>
      <c r="O265" s="15"/>
      <c r="P265" s="15"/>
    </row>
    <row r="266" ht="13.5" customHeight="1">
      <c r="A266" s="2" t="s">
        <v>735</v>
      </c>
      <c r="B266" s="2" t="s">
        <v>736</v>
      </c>
      <c r="C266" s="2" t="s">
        <v>737</v>
      </c>
      <c r="D266" s="2" t="s">
        <v>738</v>
      </c>
      <c r="E266" s="2" t="s">
        <v>243</v>
      </c>
      <c r="F266" s="2"/>
      <c r="G266" s="15"/>
      <c r="H266" s="15"/>
      <c r="I266" s="15"/>
      <c r="J266" s="15"/>
      <c r="K266" s="15"/>
      <c r="L266" s="15"/>
      <c r="M266" s="15"/>
      <c r="N266" s="15"/>
      <c r="O266" s="15"/>
      <c r="P266" s="15"/>
    </row>
    <row r="267" ht="13.5" customHeight="1">
      <c r="A267" s="2" t="s">
        <v>739</v>
      </c>
      <c r="B267" s="2" t="s">
        <v>740</v>
      </c>
      <c r="C267" s="2" t="s">
        <v>741</v>
      </c>
      <c r="D267" s="2" t="s">
        <v>359</v>
      </c>
      <c r="E267" s="2" t="s">
        <v>243</v>
      </c>
      <c r="F267" s="2"/>
      <c r="G267" s="15"/>
      <c r="H267" s="15"/>
      <c r="I267" s="15"/>
      <c r="J267" s="15"/>
      <c r="K267" s="15"/>
      <c r="L267" s="15"/>
      <c r="M267" s="15"/>
      <c r="N267" s="15"/>
      <c r="O267" s="15"/>
      <c r="P267" s="15"/>
    </row>
    <row r="268" ht="13.5" customHeight="1">
      <c r="A268" s="2" t="s">
        <v>742</v>
      </c>
      <c r="B268" s="2" t="s">
        <v>743</v>
      </c>
      <c r="C268" s="2" t="s">
        <v>744</v>
      </c>
      <c r="D268" s="2" t="s">
        <v>292</v>
      </c>
      <c r="E268" s="2" t="s">
        <v>347</v>
      </c>
      <c r="F268" s="2" t="s">
        <v>387</v>
      </c>
      <c r="G268" s="15"/>
      <c r="H268" s="15"/>
      <c r="I268" s="15"/>
      <c r="J268" s="15"/>
      <c r="K268" s="15"/>
      <c r="L268" s="15"/>
      <c r="M268" s="15"/>
      <c r="N268" s="15"/>
      <c r="O268" s="15"/>
      <c r="P268" s="15"/>
    </row>
    <row r="269" ht="13.5" customHeight="1">
      <c r="A269" s="2" t="s">
        <v>742</v>
      </c>
      <c r="B269" s="2" t="s">
        <v>743</v>
      </c>
      <c r="C269" s="2" t="s">
        <v>744</v>
      </c>
      <c r="D269" s="2" t="s">
        <v>292</v>
      </c>
      <c r="E269" s="2" t="s">
        <v>352</v>
      </c>
      <c r="F269" s="2" t="s">
        <v>387</v>
      </c>
      <c r="G269" s="15"/>
      <c r="H269" s="15"/>
      <c r="I269" s="15"/>
      <c r="J269" s="15"/>
      <c r="K269" s="15"/>
      <c r="L269" s="15"/>
      <c r="M269" s="15"/>
      <c r="N269" s="15"/>
      <c r="O269" s="15"/>
      <c r="P269" s="15"/>
    </row>
    <row r="270" ht="13.5" customHeight="1">
      <c r="A270" s="2" t="s">
        <v>745</v>
      </c>
      <c r="B270" s="2" t="s">
        <v>746</v>
      </c>
      <c r="C270" s="2" t="s">
        <v>747</v>
      </c>
      <c r="D270" s="2" t="s">
        <v>653</v>
      </c>
      <c r="E270" s="2" t="s">
        <v>243</v>
      </c>
      <c r="F270" s="2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ht="13.5" customHeight="1">
      <c r="A271" s="2" t="s">
        <v>30</v>
      </c>
      <c r="B271" s="2" t="s">
        <v>31</v>
      </c>
      <c r="C271" s="2" t="s">
        <v>32</v>
      </c>
      <c r="D271" s="2" t="s">
        <v>280</v>
      </c>
      <c r="E271" s="2" t="s">
        <v>272</v>
      </c>
      <c r="F271" s="2" t="s">
        <v>375</v>
      </c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ht="13.5" customHeight="1">
      <c r="A272" s="2" t="s">
        <v>30</v>
      </c>
      <c r="B272" s="2" t="s">
        <v>31</v>
      </c>
      <c r="C272" s="2" t="s">
        <v>32</v>
      </c>
      <c r="D272" s="2" t="s">
        <v>280</v>
      </c>
      <c r="E272" s="2" t="s">
        <v>272</v>
      </c>
      <c r="F272" s="2" t="s">
        <v>585</v>
      </c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ht="13.5" customHeight="1">
      <c r="A273" s="2" t="s">
        <v>30</v>
      </c>
      <c r="B273" s="2" t="s">
        <v>31</v>
      </c>
      <c r="C273" s="2" t="s">
        <v>32</v>
      </c>
      <c r="D273" s="2" t="s">
        <v>283</v>
      </c>
      <c r="E273" s="2" t="s">
        <v>272</v>
      </c>
      <c r="F273" s="2" t="s">
        <v>353</v>
      </c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ht="13.5" customHeight="1">
      <c r="A274" s="2" t="s">
        <v>30</v>
      </c>
      <c r="B274" s="2" t="s">
        <v>31</v>
      </c>
      <c r="C274" s="2" t="s">
        <v>32</v>
      </c>
      <c r="D274" s="2" t="s">
        <v>287</v>
      </c>
      <c r="E274" s="2" t="s">
        <v>272</v>
      </c>
      <c r="F274" s="2" t="s">
        <v>387</v>
      </c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ht="13.5" customHeight="1">
      <c r="A275" s="2" t="s">
        <v>30</v>
      </c>
      <c r="B275" s="2" t="s">
        <v>31</v>
      </c>
      <c r="C275" s="2" t="s">
        <v>32</v>
      </c>
      <c r="D275" s="2" t="s">
        <v>291</v>
      </c>
      <c r="E275" s="2" t="s">
        <v>272</v>
      </c>
      <c r="F275" s="2" t="s">
        <v>396</v>
      </c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ht="13.5" customHeight="1">
      <c r="A276" s="2" t="s">
        <v>30</v>
      </c>
      <c r="B276" s="2" t="s">
        <v>31</v>
      </c>
      <c r="C276" s="2" t="s">
        <v>32</v>
      </c>
      <c r="D276" s="2" t="s">
        <v>294</v>
      </c>
      <c r="E276" s="2" t="s">
        <v>272</v>
      </c>
      <c r="F276" s="2" t="s">
        <v>355</v>
      </c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ht="13.5" customHeight="1">
      <c r="A277" s="2" t="s">
        <v>30</v>
      </c>
      <c r="B277" s="2" t="s">
        <v>31</v>
      </c>
      <c r="C277" s="2" t="s">
        <v>32</v>
      </c>
      <c r="D277" s="2" t="s">
        <v>33</v>
      </c>
      <c r="E277" s="2" t="s">
        <v>9</v>
      </c>
      <c r="F277" s="2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ht="13.5" customHeight="1">
      <c r="A278" s="2" t="s">
        <v>30</v>
      </c>
      <c r="B278" s="2" t="s">
        <v>31</v>
      </c>
      <c r="C278" s="2" t="s">
        <v>32</v>
      </c>
      <c r="D278" s="2" t="s">
        <v>518</v>
      </c>
      <c r="E278" s="2" t="s">
        <v>363</v>
      </c>
      <c r="F278" s="2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ht="13.5" customHeight="1">
      <c r="A279" s="2" t="s">
        <v>748</v>
      </c>
      <c r="B279" s="2" t="s">
        <v>749</v>
      </c>
      <c r="C279" s="2" t="s">
        <v>750</v>
      </c>
      <c r="D279" s="2" t="s">
        <v>359</v>
      </c>
      <c r="E279" s="2" t="s">
        <v>363</v>
      </c>
      <c r="F279" s="2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ht="13.5" customHeight="1">
      <c r="A280" s="2" t="s">
        <v>748</v>
      </c>
      <c r="B280" s="2" t="s">
        <v>749</v>
      </c>
      <c r="C280" s="2" t="s">
        <v>750</v>
      </c>
      <c r="D280" s="2" t="s">
        <v>406</v>
      </c>
      <c r="E280" s="2" t="s">
        <v>187</v>
      </c>
      <c r="F280" s="2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ht="13.5" customHeight="1">
      <c r="A281" s="2" t="s">
        <v>751</v>
      </c>
      <c r="B281" s="2" t="s">
        <v>752</v>
      </c>
      <c r="C281" s="2" t="s">
        <v>753</v>
      </c>
      <c r="D281" s="2" t="s">
        <v>287</v>
      </c>
      <c r="E281" s="2" t="s">
        <v>367</v>
      </c>
      <c r="F281" s="2" t="s">
        <v>432</v>
      </c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ht="13.5" customHeight="1">
      <c r="A282" s="2" t="s">
        <v>104</v>
      </c>
      <c r="B282" s="2" t="s">
        <v>105</v>
      </c>
      <c r="C282" s="2" t="s">
        <v>106</v>
      </c>
      <c r="D282" s="2" t="s">
        <v>280</v>
      </c>
      <c r="E282" s="2" t="s">
        <v>347</v>
      </c>
      <c r="F282" s="2" t="s">
        <v>355</v>
      </c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ht="13.5" customHeight="1">
      <c r="A283" s="2" t="s">
        <v>104</v>
      </c>
      <c r="B283" s="2" t="s">
        <v>105</v>
      </c>
      <c r="C283" s="2" t="s">
        <v>106</v>
      </c>
      <c r="D283" s="2" t="s">
        <v>283</v>
      </c>
      <c r="E283" s="2" t="s">
        <v>347</v>
      </c>
      <c r="F283" s="2" t="s">
        <v>396</v>
      </c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ht="13.5" customHeight="1">
      <c r="A284" s="2" t="s">
        <v>104</v>
      </c>
      <c r="B284" s="2" t="s">
        <v>105</v>
      </c>
      <c r="C284" s="2" t="s">
        <v>106</v>
      </c>
      <c r="D284" s="2" t="s">
        <v>294</v>
      </c>
      <c r="E284" s="2" t="s">
        <v>347</v>
      </c>
      <c r="F284" s="2" t="s">
        <v>375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15"/>
    </row>
    <row r="285" ht="13.5" customHeight="1">
      <c r="A285" s="2" t="s">
        <v>104</v>
      </c>
      <c r="B285" s="2" t="s">
        <v>105</v>
      </c>
      <c r="C285" s="2" t="s">
        <v>106</v>
      </c>
      <c r="D285" s="2" t="s">
        <v>295</v>
      </c>
      <c r="E285" s="2" t="s">
        <v>347</v>
      </c>
      <c r="F285" s="2" t="s">
        <v>353</v>
      </c>
      <c r="G285" s="15"/>
      <c r="H285" s="15"/>
      <c r="I285" s="15"/>
      <c r="J285" s="15"/>
      <c r="K285" s="15"/>
      <c r="L285" s="15"/>
      <c r="M285" s="15"/>
      <c r="N285" s="15"/>
      <c r="O285" s="15"/>
      <c r="P285" s="15"/>
    </row>
    <row r="286" ht="13.5" customHeight="1">
      <c r="A286" s="2" t="s">
        <v>104</v>
      </c>
      <c r="B286" s="2" t="s">
        <v>105</v>
      </c>
      <c r="C286" s="2" t="s">
        <v>106</v>
      </c>
      <c r="D286" s="2" t="s">
        <v>33</v>
      </c>
      <c r="E286" s="2" t="s">
        <v>88</v>
      </c>
      <c r="F286" s="2"/>
      <c r="G286" s="15"/>
      <c r="H286" s="15"/>
      <c r="I286" s="15"/>
      <c r="J286" s="15"/>
      <c r="K286" s="15"/>
      <c r="L286" s="15"/>
      <c r="M286" s="15"/>
      <c r="N286" s="15"/>
      <c r="O286" s="15"/>
      <c r="P286" s="15"/>
    </row>
    <row r="287" ht="13.5" customHeight="1">
      <c r="A287" s="2" t="s">
        <v>754</v>
      </c>
      <c r="B287" s="2" t="s">
        <v>755</v>
      </c>
      <c r="C287" s="2" t="s">
        <v>756</v>
      </c>
      <c r="D287" s="2" t="s">
        <v>291</v>
      </c>
      <c r="E287" s="2" t="s">
        <v>352</v>
      </c>
      <c r="F287" s="2" t="s">
        <v>385</v>
      </c>
      <c r="G287" s="15"/>
      <c r="H287" s="15"/>
      <c r="I287" s="15"/>
      <c r="J287" s="15"/>
      <c r="K287" s="15"/>
      <c r="L287" s="15"/>
      <c r="M287" s="15"/>
      <c r="N287" s="15"/>
      <c r="O287" s="15"/>
      <c r="P287" s="15"/>
    </row>
    <row r="288" ht="13.5" customHeight="1">
      <c r="A288" s="2" t="s">
        <v>92</v>
      </c>
      <c r="B288" s="2" t="s">
        <v>757</v>
      </c>
      <c r="C288" s="2" t="s">
        <v>94</v>
      </c>
      <c r="D288" s="2" t="s">
        <v>277</v>
      </c>
      <c r="E288" s="2" t="s">
        <v>347</v>
      </c>
      <c r="F288" s="2" t="s">
        <v>355</v>
      </c>
      <c r="G288" s="15"/>
      <c r="H288" s="15"/>
      <c r="I288" s="15"/>
      <c r="J288" s="15"/>
      <c r="K288" s="15"/>
      <c r="L288" s="15"/>
      <c r="M288" s="15"/>
      <c r="N288" s="15"/>
      <c r="O288" s="15"/>
      <c r="P288" s="15"/>
    </row>
    <row r="289" ht="13.5" customHeight="1">
      <c r="A289" s="2" t="s">
        <v>92</v>
      </c>
      <c r="B289" s="2" t="s">
        <v>757</v>
      </c>
      <c r="C289" s="2" t="s">
        <v>94</v>
      </c>
      <c r="D289" s="2" t="s">
        <v>601</v>
      </c>
      <c r="E289" s="2" t="s">
        <v>88</v>
      </c>
      <c r="F289" s="2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ht="13.5" customHeight="1">
      <c r="A290" s="2" t="s">
        <v>92</v>
      </c>
      <c r="B290" s="2" t="s">
        <v>93</v>
      </c>
      <c r="C290" s="2" t="s">
        <v>94</v>
      </c>
      <c r="D290" s="2" t="s">
        <v>17</v>
      </c>
      <c r="E290" s="2" t="s">
        <v>88</v>
      </c>
      <c r="F290" s="2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ht="13.5" customHeight="1">
      <c r="A291" s="2" t="s">
        <v>305</v>
      </c>
      <c r="B291" s="2" t="s">
        <v>306</v>
      </c>
      <c r="C291" s="2" t="s">
        <v>758</v>
      </c>
      <c r="D291" s="2" t="s">
        <v>292</v>
      </c>
      <c r="E291" s="2" t="s">
        <v>367</v>
      </c>
      <c r="F291" s="2" t="s">
        <v>273</v>
      </c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ht="13.5" customHeight="1">
      <c r="A292" s="2" t="s">
        <v>305</v>
      </c>
      <c r="B292" s="2" t="s">
        <v>306</v>
      </c>
      <c r="C292" s="2" t="s">
        <v>307</v>
      </c>
      <c r="D292" s="2" t="s">
        <v>283</v>
      </c>
      <c r="E292" s="2" t="s">
        <v>272</v>
      </c>
      <c r="F292" s="2" t="s">
        <v>298</v>
      </c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ht="13.5" customHeight="1">
      <c r="A293" s="2" t="s">
        <v>759</v>
      </c>
      <c r="B293" s="2" t="s">
        <v>760</v>
      </c>
      <c r="C293" s="2" t="s">
        <v>761</v>
      </c>
      <c r="D293" s="2" t="s">
        <v>271</v>
      </c>
      <c r="E293" s="2" t="s">
        <v>347</v>
      </c>
      <c r="F293" s="2" t="s">
        <v>567</v>
      </c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ht="13.5" customHeight="1">
      <c r="A294" s="2" t="s">
        <v>762</v>
      </c>
      <c r="B294" s="2" t="s">
        <v>763</v>
      </c>
      <c r="C294" s="2" t="s">
        <v>764</v>
      </c>
      <c r="D294" s="2" t="s">
        <v>377</v>
      </c>
      <c r="E294" s="2" t="s">
        <v>363</v>
      </c>
      <c r="F294" s="2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ht="13.5" customHeight="1">
      <c r="A295" s="2" t="s">
        <v>765</v>
      </c>
      <c r="B295" s="2" t="s">
        <v>766</v>
      </c>
      <c r="C295" s="2" t="s">
        <v>767</v>
      </c>
      <c r="D295" s="2" t="s">
        <v>584</v>
      </c>
      <c r="E295" s="2" t="s">
        <v>148</v>
      </c>
      <c r="F295" s="2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ht="13.5" customHeight="1">
      <c r="A296" s="2" t="s">
        <v>768</v>
      </c>
      <c r="B296" s="2" t="s">
        <v>760</v>
      </c>
      <c r="C296" s="2" t="s">
        <v>769</v>
      </c>
      <c r="D296" s="2" t="s">
        <v>579</v>
      </c>
      <c r="E296" s="2" t="s">
        <v>88</v>
      </c>
      <c r="F296" s="2"/>
      <c r="G296" s="15"/>
      <c r="H296" s="15"/>
      <c r="I296" s="15"/>
      <c r="J296" s="15"/>
      <c r="K296" s="15"/>
      <c r="L296" s="15"/>
      <c r="M296" s="15"/>
      <c r="N296" s="15"/>
      <c r="O296" s="15"/>
      <c r="P296" s="15"/>
    </row>
    <row r="297" ht="13.5" customHeight="1">
      <c r="A297" s="2" t="s">
        <v>770</v>
      </c>
      <c r="B297" s="2" t="s">
        <v>771</v>
      </c>
      <c r="C297" s="2" t="s">
        <v>772</v>
      </c>
      <c r="D297" s="2" t="s">
        <v>283</v>
      </c>
      <c r="E297" s="2" t="s">
        <v>347</v>
      </c>
      <c r="F297" s="2" t="s">
        <v>567</v>
      </c>
      <c r="G297" s="15"/>
      <c r="H297" s="15"/>
      <c r="I297" s="15"/>
      <c r="J297" s="15"/>
      <c r="K297" s="15"/>
      <c r="L297" s="15"/>
      <c r="M297" s="15"/>
      <c r="N297" s="15"/>
      <c r="O297" s="15"/>
      <c r="P297" s="15"/>
    </row>
    <row r="298" ht="13.5" customHeight="1">
      <c r="A298" s="2" t="s">
        <v>770</v>
      </c>
      <c r="B298" s="2" t="s">
        <v>771</v>
      </c>
      <c r="C298" s="2" t="s">
        <v>772</v>
      </c>
      <c r="D298" s="2" t="s">
        <v>271</v>
      </c>
      <c r="E298" s="2" t="s">
        <v>347</v>
      </c>
      <c r="F298" s="2" t="s">
        <v>348</v>
      </c>
      <c r="G298" s="15"/>
      <c r="H298" s="15"/>
      <c r="I298" s="15"/>
      <c r="J298" s="15"/>
      <c r="K298" s="15"/>
      <c r="L298" s="15"/>
      <c r="M298" s="15"/>
      <c r="N298" s="15"/>
      <c r="O298" s="15"/>
      <c r="P298" s="15"/>
    </row>
    <row r="299" ht="13.5" customHeight="1">
      <c r="A299" s="2" t="s">
        <v>770</v>
      </c>
      <c r="B299" s="2" t="s">
        <v>771</v>
      </c>
      <c r="C299" s="2" t="s">
        <v>773</v>
      </c>
      <c r="D299" s="2" t="s">
        <v>362</v>
      </c>
      <c r="E299" s="2" t="s">
        <v>243</v>
      </c>
      <c r="F299" s="2"/>
      <c r="G299" s="15"/>
      <c r="H299" s="15"/>
      <c r="I299" s="15"/>
      <c r="J299" s="15"/>
      <c r="K299" s="15"/>
      <c r="L299" s="15"/>
      <c r="M299" s="15"/>
      <c r="N299" s="15"/>
      <c r="O299" s="15"/>
      <c r="P299" s="15"/>
    </row>
    <row r="300" ht="13.5" customHeight="1">
      <c r="A300" s="2" t="s">
        <v>774</v>
      </c>
      <c r="B300" s="2" t="s">
        <v>775</v>
      </c>
      <c r="C300" s="2" t="s">
        <v>776</v>
      </c>
      <c r="D300" s="2" t="s">
        <v>586</v>
      </c>
      <c r="E300" s="2" t="s">
        <v>243</v>
      </c>
      <c r="F300" s="2"/>
      <c r="G300" s="15"/>
      <c r="H300" s="15"/>
      <c r="I300" s="15"/>
      <c r="J300" s="15"/>
      <c r="K300" s="15"/>
      <c r="L300" s="15"/>
      <c r="M300" s="15"/>
      <c r="N300" s="15"/>
      <c r="O300" s="15"/>
      <c r="P300" s="15"/>
    </row>
    <row r="301" ht="13.5" customHeight="1">
      <c r="A301" s="2" t="s">
        <v>777</v>
      </c>
      <c r="B301" s="2" t="s">
        <v>778</v>
      </c>
      <c r="C301" s="2" t="s">
        <v>779</v>
      </c>
      <c r="D301" s="2" t="s">
        <v>780</v>
      </c>
      <c r="E301" s="2" t="s">
        <v>88</v>
      </c>
      <c r="F301" s="2"/>
      <c r="G301" s="15"/>
      <c r="H301" s="15"/>
      <c r="I301" s="15"/>
      <c r="J301" s="15"/>
      <c r="K301" s="15"/>
      <c r="L301" s="15"/>
      <c r="M301" s="15"/>
      <c r="N301" s="15"/>
      <c r="O301" s="15"/>
      <c r="P301" s="15"/>
    </row>
    <row r="302" ht="13.5" customHeight="1">
      <c r="A302" s="2" t="s">
        <v>781</v>
      </c>
      <c r="B302" s="2" t="s">
        <v>782</v>
      </c>
      <c r="C302" s="2" t="s">
        <v>783</v>
      </c>
      <c r="D302" s="2" t="s">
        <v>371</v>
      </c>
      <c r="E302" s="2" t="s">
        <v>88</v>
      </c>
      <c r="F302" s="2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ht="13.5" customHeight="1">
      <c r="A303" s="2" t="s">
        <v>784</v>
      </c>
      <c r="B303" s="2" t="s">
        <v>785</v>
      </c>
      <c r="C303" s="2" t="s">
        <v>786</v>
      </c>
      <c r="D303" s="2" t="s">
        <v>605</v>
      </c>
      <c r="E303" s="2" t="s">
        <v>187</v>
      </c>
      <c r="F303" s="2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ht="13.5" customHeight="1">
      <c r="A304" s="2" t="s">
        <v>784</v>
      </c>
      <c r="B304" s="2" t="s">
        <v>114</v>
      </c>
      <c r="C304" s="2" t="s">
        <v>786</v>
      </c>
      <c r="D304" s="2" t="s">
        <v>548</v>
      </c>
      <c r="E304" s="2" t="s">
        <v>88</v>
      </c>
      <c r="F304" s="2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ht="13.5" customHeight="1">
      <c r="A305" s="18" t="s">
        <v>787</v>
      </c>
      <c r="B305" s="18" t="s">
        <v>788</v>
      </c>
      <c r="C305" s="18" t="s">
        <v>789</v>
      </c>
      <c r="D305" s="18" t="s">
        <v>384</v>
      </c>
      <c r="E305" s="18" t="s">
        <v>352</v>
      </c>
      <c r="F305" s="2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ht="13.5" customHeight="1">
      <c r="A306" s="2" t="s">
        <v>787</v>
      </c>
      <c r="B306" s="2" t="s">
        <v>788</v>
      </c>
      <c r="C306" s="2" t="s">
        <v>789</v>
      </c>
      <c r="D306" s="2" t="s">
        <v>271</v>
      </c>
      <c r="E306" s="2" t="s">
        <v>352</v>
      </c>
      <c r="F306" s="2" t="s">
        <v>387</v>
      </c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ht="13.5" customHeight="1">
      <c r="A307" s="2" t="s">
        <v>787</v>
      </c>
      <c r="B307" s="2" t="s">
        <v>788</v>
      </c>
      <c r="C307" s="2" t="s">
        <v>789</v>
      </c>
      <c r="D307" s="2" t="s">
        <v>271</v>
      </c>
      <c r="E307" s="2" t="s">
        <v>352</v>
      </c>
      <c r="F307" s="2" t="s">
        <v>386</v>
      </c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ht="13.5" customHeight="1">
      <c r="A308" s="2" t="s">
        <v>787</v>
      </c>
      <c r="B308" s="2" t="s">
        <v>788</v>
      </c>
      <c r="C308" s="2" t="s">
        <v>789</v>
      </c>
      <c r="D308" s="2" t="s">
        <v>271</v>
      </c>
      <c r="E308" s="2" t="s">
        <v>352</v>
      </c>
      <c r="F308" s="2" t="s">
        <v>388</v>
      </c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ht="13.5" customHeight="1">
      <c r="A309" s="2" t="s">
        <v>787</v>
      </c>
      <c r="B309" s="2" t="s">
        <v>788</v>
      </c>
      <c r="C309" s="2" t="s">
        <v>789</v>
      </c>
      <c r="D309" s="2" t="s">
        <v>277</v>
      </c>
      <c r="E309" s="2" t="s">
        <v>352</v>
      </c>
      <c r="F309" s="2" t="s">
        <v>385</v>
      </c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ht="13.5" customHeight="1">
      <c r="A310" s="2" t="s">
        <v>787</v>
      </c>
      <c r="B310" s="2" t="s">
        <v>788</v>
      </c>
      <c r="C310" s="2" t="s">
        <v>789</v>
      </c>
      <c r="D310" s="2" t="s">
        <v>518</v>
      </c>
      <c r="E310" s="2" t="s">
        <v>187</v>
      </c>
      <c r="F310" s="2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ht="13.5" customHeight="1">
      <c r="A311" s="2" t="s">
        <v>397</v>
      </c>
      <c r="B311" s="2" t="s">
        <v>398</v>
      </c>
      <c r="C311" s="2" t="s">
        <v>399</v>
      </c>
      <c r="D311" s="2" t="s">
        <v>277</v>
      </c>
      <c r="E311" s="2" t="s">
        <v>272</v>
      </c>
      <c r="F311" s="2" t="s">
        <v>395</v>
      </c>
      <c r="G311" s="15"/>
      <c r="H311" s="15"/>
      <c r="I311" s="15"/>
      <c r="J311" s="15"/>
      <c r="K311" s="15"/>
      <c r="L311" s="15"/>
      <c r="M311" s="15"/>
      <c r="N311" s="15"/>
      <c r="O311" s="15"/>
      <c r="P311" s="15"/>
    </row>
    <row r="312" ht="13.5" customHeight="1">
      <c r="A312" s="2" t="s">
        <v>790</v>
      </c>
      <c r="B312" s="2" t="s">
        <v>791</v>
      </c>
      <c r="C312" s="2" t="s">
        <v>792</v>
      </c>
      <c r="D312" s="2" t="s">
        <v>291</v>
      </c>
      <c r="E312" s="2" t="s">
        <v>347</v>
      </c>
      <c r="F312" s="2" t="s">
        <v>387</v>
      </c>
      <c r="G312" s="15"/>
      <c r="H312" s="15"/>
      <c r="I312" s="15"/>
      <c r="J312" s="15"/>
      <c r="K312" s="15"/>
      <c r="L312" s="15"/>
      <c r="M312" s="15"/>
      <c r="N312" s="15"/>
      <c r="O312" s="15"/>
      <c r="P312" s="15"/>
    </row>
    <row r="313" ht="13.5" customHeight="1">
      <c r="A313" s="2" t="s">
        <v>793</v>
      </c>
      <c r="B313" s="2" t="s">
        <v>794</v>
      </c>
      <c r="C313" s="2" t="s">
        <v>795</v>
      </c>
      <c r="D313" s="2" t="s">
        <v>664</v>
      </c>
      <c r="E313" s="2" t="s">
        <v>363</v>
      </c>
      <c r="F313" s="2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ht="13.5" customHeight="1">
      <c r="A314" s="2" t="s">
        <v>98</v>
      </c>
      <c r="B314" s="2" t="s">
        <v>99</v>
      </c>
      <c r="C314" s="2" t="s">
        <v>100</v>
      </c>
      <c r="D314" s="2" t="s">
        <v>283</v>
      </c>
      <c r="E314" s="2" t="s">
        <v>347</v>
      </c>
      <c r="F314" s="2" t="s">
        <v>355</v>
      </c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ht="13.5" customHeight="1">
      <c r="A315" s="2" t="s">
        <v>98</v>
      </c>
      <c r="B315" s="2" t="s">
        <v>99</v>
      </c>
      <c r="C315" s="2" t="s">
        <v>100</v>
      </c>
      <c r="D315" s="2" t="s">
        <v>287</v>
      </c>
      <c r="E315" s="2" t="s">
        <v>347</v>
      </c>
      <c r="F315" s="2" t="s">
        <v>375</v>
      </c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ht="13.5" customHeight="1">
      <c r="A316" s="2" t="s">
        <v>98</v>
      </c>
      <c r="B316" s="2" t="s">
        <v>99</v>
      </c>
      <c r="C316" s="2" t="s">
        <v>100</v>
      </c>
      <c r="D316" s="2" t="s">
        <v>277</v>
      </c>
      <c r="E316" s="2" t="s">
        <v>347</v>
      </c>
      <c r="F316" s="2" t="s">
        <v>353</v>
      </c>
      <c r="G316" s="15"/>
      <c r="H316" s="15"/>
      <c r="I316" s="15"/>
      <c r="J316" s="15"/>
      <c r="K316" s="15"/>
      <c r="L316" s="15"/>
      <c r="M316" s="15"/>
      <c r="N316" s="15"/>
      <c r="O316" s="15"/>
      <c r="P316" s="15"/>
    </row>
    <row r="317" ht="13.5" customHeight="1">
      <c r="A317" s="2" t="s">
        <v>98</v>
      </c>
      <c r="B317" s="2" t="s">
        <v>99</v>
      </c>
      <c r="C317" s="2" t="s">
        <v>100</v>
      </c>
      <c r="D317" s="2" t="s">
        <v>25</v>
      </c>
      <c r="E317" s="2" t="s">
        <v>88</v>
      </c>
      <c r="F317" s="2"/>
      <c r="G317" s="15"/>
      <c r="H317" s="15"/>
      <c r="I317" s="15"/>
      <c r="J317" s="15"/>
      <c r="K317" s="15"/>
      <c r="L317" s="15"/>
      <c r="M317" s="15"/>
      <c r="N317" s="15"/>
      <c r="O317" s="15"/>
      <c r="P317" s="15"/>
    </row>
    <row r="318" ht="13.5" customHeight="1">
      <c r="A318" s="2" t="s">
        <v>144</v>
      </c>
      <c r="B318" s="2" t="s">
        <v>145</v>
      </c>
      <c r="C318" s="2" t="s">
        <v>146</v>
      </c>
      <c r="D318" s="2" t="s">
        <v>294</v>
      </c>
      <c r="E318" s="2" t="s">
        <v>367</v>
      </c>
      <c r="F318" s="2" t="s">
        <v>396</v>
      </c>
      <c r="G318" s="15"/>
      <c r="H318" s="15"/>
      <c r="I318" s="15"/>
      <c r="J318" s="15"/>
      <c r="K318" s="15"/>
      <c r="L318" s="15"/>
      <c r="M318" s="15"/>
      <c r="N318" s="15"/>
      <c r="O318" s="15"/>
      <c r="P318" s="15"/>
    </row>
    <row r="319" ht="13.5" customHeight="1">
      <c r="A319" s="2" t="s">
        <v>144</v>
      </c>
      <c r="B319" s="2" t="s">
        <v>145</v>
      </c>
      <c r="C319" s="2" t="s">
        <v>146</v>
      </c>
      <c r="D319" s="2" t="s">
        <v>271</v>
      </c>
      <c r="E319" s="2" t="s">
        <v>367</v>
      </c>
      <c r="F319" s="2" t="s">
        <v>432</v>
      </c>
      <c r="G319" s="15"/>
      <c r="H319" s="15"/>
      <c r="I319" s="15"/>
      <c r="J319" s="15"/>
      <c r="K319" s="15"/>
      <c r="L319" s="15"/>
      <c r="M319" s="15"/>
      <c r="N319" s="15"/>
      <c r="O319" s="15"/>
      <c r="P319" s="15"/>
    </row>
    <row r="320" ht="13.5" customHeight="1">
      <c r="A320" s="2" t="s">
        <v>144</v>
      </c>
      <c r="B320" s="2" t="s">
        <v>145</v>
      </c>
      <c r="C320" s="2" t="s">
        <v>146</v>
      </c>
      <c r="D320" s="2" t="s">
        <v>271</v>
      </c>
      <c r="E320" s="2" t="s">
        <v>367</v>
      </c>
      <c r="F320" s="2" t="s">
        <v>353</v>
      </c>
      <c r="G320" s="15"/>
      <c r="H320" s="15"/>
      <c r="I320" s="15"/>
      <c r="J320" s="15"/>
      <c r="K320" s="15"/>
      <c r="L320" s="15"/>
      <c r="M320" s="15"/>
      <c r="N320" s="15"/>
      <c r="O320" s="15"/>
      <c r="P320" s="15"/>
    </row>
    <row r="321" ht="13.5" customHeight="1">
      <c r="A321" s="2" t="s">
        <v>144</v>
      </c>
      <c r="B321" s="2" t="s">
        <v>145</v>
      </c>
      <c r="C321" s="2" t="s">
        <v>146</v>
      </c>
      <c r="D321" s="2" t="s">
        <v>277</v>
      </c>
      <c r="E321" s="2" t="s">
        <v>367</v>
      </c>
      <c r="F321" s="2" t="s">
        <v>355</v>
      </c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ht="13.5" customHeight="1">
      <c r="A322" s="2" t="s">
        <v>144</v>
      </c>
      <c r="B322" s="2" t="s">
        <v>145</v>
      </c>
      <c r="C322" s="2" t="s">
        <v>146</v>
      </c>
      <c r="D322" s="2" t="s">
        <v>277</v>
      </c>
      <c r="E322" s="2" t="s">
        <v>367</v>
      </c>
      <c r="F322" s="2" t="s">
        <v>375</v>
      </c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ht="13.5" customHeight="1">
      <c r="A323" s="2" t="s">
        <v>144</v>
      </c>
      <c r="B323" s="2" t="s">
        <v>145</v>
      </c>
      <c r="C323" s="2" t="s">
        <v>146</v>
      </c>
      <c r="D323" s="2" t="s">
        <v>277</v>
      </c>
      <c r="E323" s="2" t="s">
        <v>367</v>
      </c>
      <c r="F323" s="2" t="s">
        <v>429</v>
      </c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ht="13.5" customHeight="1">
      <c r="A324" s="2" t="s">
        <v>144</v>
      </c>
      <c r="B324" s="2" t="s">
        <v>145</v>
      </c>
      <c r="C324" s="2" t="s">
        <v>146</v>
      </c>
      <c r="D324" s="2" t="s">
        <v>147</v>
      </c>
      <c r="E324" s="2" t="s">
        <v>148</v>
      </c>
      <c r="F324" s="2"/>
      <c r="G324" s="15"/>
      <c r="H324" s="15"/>
      <c r="I324" s="15"/>
      <c r="J324" s="15"/>
      <c r="K324" s="15"/>
      <c r="L324" s="15"/>
      <c r="M324" s="15"/>
      <c r="N324" s="15"/>
      <c r="O324" s="15"/>
      <c r="P324" s="15"/>
    </row>
    <row r="325" ht="13.5" customHeight="1">
      <c r="A325" s="2" t="s">
        <v>144</v>
      </c>
      <c r="B325" s="2" t="s">
        <v>145</v>
      </c>
      <c r="C325" s="2" t="s">
        <v>146</v>
      </c>
      <c r="D325" s="2" t="s">
        <v>699</v>
      </c>
      <c r="E325" s="2" t="s">
        <v>148</v>
      </c>
      <c r="F325" s="2"/>
      <c r="G325" s="15"/>
      <c r="H325" s="15"/>
      <c r="I325" s="15"/>
      <c r="J325" s="15"/>
      <c r="K325" s="15"/>
      <c r="L325" s="15"/>
      <c r="M325" s="15"/>
      <c r="N325" s="15"/>
      <c r="O325" s="15"/>
      <c r="P325" s="15"/>
    </row>
    <row r="326" ht="13.5" customHeight="1">
      <c r="A326" s="2" t="s">
        <v>796</v>
      </c>
      <c r="B326" s="2" t="s">
        <v>797</v>
      </c>
      <c r="C326" s="2" t="s">
        <v>798</v>
      </c>
      <c r="D326" s="2" t="s">
        <v>544</v>
      </c>
      <c r="E326" s="2" t="s">
        <v>88</v>
      </c>
      <c r="F326" s="2"/>
      <c r="G326" s="15"/>
      <c r="H326" s="15"/>
      <c r="I326" s="15"/>
      <c r="J326" s="15"/>
      <c r="K326" s="15"/>
      <c r="L326" s="15"/>
      <c r="M326" s="15"/>
      <c r="N326" s="15"/>
      <c r="O326" s="15"/>
      <c r="P326" s="15"/>
    </row>
    <row r="327" ht="13.5" customHeight="1">
      <c r="A327" s="2" t="s">
        <v>796</v>
      </c>
      <c r="B327" s="2" t="s">
        <v>797</v>
      </c>
      <c r="C327" s="2" t="s">
        <v>798</v>
      </c>
      <c r="D327" s="2" t="s">
        <v>544</v>
      </c>
      <c r="E327" s="2" t="s">
        <v>187</v>
      </c>
      <c r="F327" s="2"/>
      <c r="G327" s="15"/>
      <c r="H327" s="15"/>
      <c r="I327" s="15"/>
      <c r="J327" s="15"/>
      <c r="K327" s="15"/>
      <c r="L327" s="15"/>
      <c r="M327" s="15"/>
      <c r="N327" s="15"/>
      <c r="O327" s="15"/>
      <c r="P327" s="15"/>
    </row>
    <row r="328" ht="13.5" customHeight="1">
      <c r="A328" s="2" t="s">
        <v>799</v>
      </c>
      <c r="B328" s="2" t="s">
        <v>800</v>
      </c>
      <c r="C328" s="2" t="s">
        <v>801</v>
      </c>
      <c r="D328" s="2" t="s">
        <v>610</v>
      </c>
      <c r="E328" s="2" t="s">
        <v>243</v>
      </c>
      <c r="F328" s="2"/>
      <c r="G328" s="15"/>
      <c r="H328" s="15"/>
      <c r="I328" s="15"/>
      <c r="J328" s="15"/>
      <c r="K328" s="15"/>
      <c r="L328" s="15"/>
      <c r="M328" s="15"/>
      <c r="N328" s="15"/>
      <c r="O328" s="15"/>
      <c r="P328" s="15"/>
    </row>
    <row r="329" ht="13.5" customHeight="1">
      <c r="A329" s="2" t="s">
        <v>799</v>
      </c>
      <c r="B329" s="2" t="s">
        <v>802</v>
      </c>
      <c r="C329" s="2" t="s">
        <v>801</v>
      </c>
      <c r="D329" s="2" t="s">
        <v>291</v>
      </c>
      <c r="E329" s="2" t="s">
        <v>552</v>
      </c>
      <c r="F329" s="2" t="s">
        <v>355</v>
      </c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ht="13.5" customHeight="1">
      <c r="A330" s="2" t="s">
        <v>799</v>
      </c>
      <c r="B330" s="2" t="s">
        <v>802</v>
      </c>
      <c r="C330" s="2" t="s">
        <v>801</v>
      </c>
      <c r="D330" s="2" t="s">
        <v>294</v>
      </c>
      <c r="E330" s="2" t="s">
        <v>552</v>
      </c>
      <c r="F330" s="2" t="s">
        <v>375</v>
      </c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ht="13.5" customHeight="1">
      <c r="A331" s="2" t="s">
        <v>803</v>
      </c>
      <c r="B331" s="2" t="s">
        <v>804</v>
      </c>
      <c r="C331" s="2" t="s">
        <v>805</v>
      </c>
      <c r="D331" s="2" t="s">
        <v>518</v>
      </c>
      <c r="E331" s="2" t="s">
        <v>243</v>
      </c>
      <c r="F331" s="2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ht="13.5" customHeight="1">
      <c r="A332" s="2" t="s">
        <v>806</v>
      </c>
      <c r="B332" s="2" t="s">
        <v>807</v>
      </c>
      <c r="C332" s="2" t="s">
        <v>808</v>
      </c>
      <c r="D332" s="2" t="s">
        <v>809</v>
      </c>
      <c r="E332" s="2" t="s">
        <v>88</v>
      </c>
      <c r="F332" s="2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ht="13.5" customHeight="1">
      <c r="A333" s="2" t="s">
        <v>458</v>
      </c>
      <c r="B333" s="2" t="s">
        <v>75</v>
      </c>
      <c r="C333" s="2" t="s">
        <v>459</v>
      </c>
      <c r="D333" s="2" t="s">
        <v>271</v>
      </c>
      <c r="E333" s="2" t="s">
        <v>272</v>
      </c>
      <c r="F333" s="2" t="s">
        <v>536</v>
      </c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ht="13.5" customHeight="1">
      <c r="A334" s="2" t="s">
        <v>458</v>
      </c>
      <c r="B334" s="2" t="s">
        <v>75</v>
      </c>
      <c r="C334" s="2" t="s">
        <v>459</v>
      </c>
      <c r="D334" s="2" t="s">
        <v>277</v>
      </c>
      <c r="E334" s="2" t="s">
        <v>272</v>
      </c>
      <c r="F334" s="2" t="s">
        <v>443</v>
      </c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ht="13.5" customHeight="1">
      <c r="A335" s="2" t="s">
        <v>810</v>
      </c>
      <c r="B335" s="2" t="s">
        <v>78</v>
      </c>
      <c r="C335" s="2" t="s">
        <v>811</v>
      </c>
      <c r="D335" s="2" t="s">
        <v>271</v>
      </c>
      <c r="E335" s="2" t="s">
        <v>347</v>
      </c>
      <c r="F335" s="2" t="s">
        <v>432</v>
      </c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ht="13.5" customHeight="1">
      <c r="A336" s="2" t="s">
        <v>810</v>
      </c>
      <c r="B336" s="2" t="s">
        <v>78</v>
      </c>
      <c r="C336" s="2" t="s">
        <v>811</v>
      </c>
      <c r="D336" s="2" t="s">
        <v>593</v>
      </c>
      <c r="E336" s="2" t="s">
        <v>88</v>
      </c>
      <c r="F336" s="2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ht="13.5" customHeight="1">
      <c r="A337" s="2" t="s">
        <v>812</v>
      </c>
      <c r="B337" s="2" t="s">
        <v>771</v>
      </c>
      <c r="C337" s="2" t="s">
        <v>813</v>
      </c>
      <c r="D337" s="2" t="s">
        <v>280</v>
      </c>
      <c r="E337" s="2" t="s">
        <v>352</v>
      </c>
      <c r="F337" s="2" t="s">
        <v>386</v>
      </c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ht="13.5" customHeight="1">
      <c r="A338" s="2" t="s">
        <v>812</v>
      </c>
      <c r="B338" s="2" t="s">
        <v>771</v>
      </c>
      <c r="C338" s="2" t="s">
        <v>813</v>
      </c>
      <c r="D338" s="2" t="s">
        <v>280</v>
      </c>
      <c r="E338" s="2" t="s">
        <v>352</v>
      </c>
      <c r="F338" s="2" t="s">
        <v>388</v>
      </c>
      <c r="G338" s="15"/>
      <c r="H338" s="15"/>
      <c r="I338" s="15"/>
      <c r="J338" s="15"/>
      <c r="K338" s="15"/>
      <c r="L338" s="15"/>
      <c r="M338" s="15"/>
      <c r="N338" s="15"/>
      <c r="O338" s="15"/>
      <c r="P338" s="15"/>
    </row>
    <row r="339" ht="13.5" customHeight="1">
      <c r="A339" s="2" t="s">
        <v>812</v>
      </c>
      <c r="B339" s="2" t="s">
        <v>771</v>
      </c>
      <c r="C339" s="2" t="s">
        <v>813</v>
      </c>
      <c r="D339" s="2" t="s">
        <v>292</v>
      </c>
      <c r="E339" s="2" t="s">
        <v>352</v>
      </c>
      <c r="F339" s="2" t="s">
        <v>385</v>
      </c>
      <c r="G339" s="15"/>
      <c r="H339" s="15"/>
      <c r="I339" s="15"/>
      <c r="J339" s="15"/>
      <c r="K339" s="15"/>
      <c r="L339" s="15"/>
      <c r="M339" s="15"/>
      <c r="N339" s="15"/>
      <c r="O339" s="15"/>
      <c r="P339" s="15"/>
    </row>
    <row r="340" ht="13.5" customHeight="1">
      <c r="A340" s="2" t="s">
        <v>814</v>
      </c>
      <c r="B340" s="2" t="s">
        <v>815</v>
      </c>
      <c r="C340" s="2" t="s">
        <v>816</v>
      </c>
      <c r="D340" s="2" t="s">
        <v>294</v>
      </c>
      <c r="E340" s="2" t="s">
        <v>352</v>
      </c>
      <c r="F340" s="2" t="s">
        <v>429</v>
      </c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ht="13.5" customHeight="1">
      <c r="A341" s="2" t="s">
        <v>814</v>
      </c>
      <c r="B341" s="2" t="s">
        <v>815</v>
      </c>
      <c r="C341" s="2" t="s">
        <v>816</v>
      </c>
      <c r="D341" s="2" t="s">
        <v>593</v>
      </c>
      <c r="E341" s="2" t="s">
        <v>187</v>
      </c>
      <c r="F341" s="2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ht="13.5" customHeight="1">
      <c r="A342" s="2" t="s">
        <v>817</v>
      </c>
      <c r="B342" s="2" t="s">
        <v>130</v>
      </c>
      <c r="C342" s="2" t="s">
        <v>818</v>
      </c>
      <c r="D342" s="2" t="s">
        <v>590</v>
      </c>
      <c r="E342" s="2" t="s">
        <v>243</v>
      </c>
      <c r="F342" s="2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ht="13.5" customHeight="1">
      <c r="A343" s="2" t="s">
        <v>817</v>
      </c>
      <c r="B343" s="2" t="s">
        <v>819</v>
      </c>
      <c r="C343" s="2" t="s">
        <v>818</v>
      </c>
      <c r="D343" s="2" t="s">
        <v>287</v>
      </c>
      <c r="E343" s="2" t="s">
        <v>552</v>
      </c>
      <c r="F343" s="2" t="s">
        <v>432</v>
      </c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ht="13.5" customHeight="1">
      <c r="A344" s="2" t="s">
        <v>820</v>
      </c>
      <c r="B344" s="2" t="s">
        <v>821</v>
      </c>
      <c r="C344" s="2" t="s">
        <v>822</v>
      </c>
      <c r="D344" s="2" t="s">
        <v>584</v>
      </c>
      <c r="E344" s="2" t="s">
        <v>187</v>
      </c>
      <c r="F344" s="2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ht="13.5" customHeight="1">
      <c r="A345" s="2" t="s">
        <v>411</v>
      </c>
      <c r="B345" s="2" t="s">
        <v>412</v>
      </c>
      <c r="C345" s="2" t="s">
        <v>414</v>
      </c>
      <c r="D345" s="2" t="s">
        <v>283</v>
      </c>
      <c r="E345" s="2" t="s">
        <v>272</v>
      </c>
      <c r="F345" s="2" t="s">
        <v>395</v>
      </c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ht="13.5" customHeight="1">
      <c r="A346" s="2" t="s">
        <v>411</v>
      </c>
      <c r="B346" s="2" t="s">
        <v>412</v>
      </c>
      <c r="C346" s="2" t="s">
        <v>414</v>
      </c>
      <c r="D346" s="2" t="s">
        <v>277</v>
      </c>
      <c r="E346" s="2" t="s">
        <v>272</v>
      </c>
      <c r="F346" s="2" t="s">
        <v>493</v>
      </c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ht="13.5" customHeight="1">
      <c r="A347" s="2" t="s">
        <v>411</v>
      </c>
      <c r="B347" s="2" t="s">
        <v>412</v>
      </c>
      <c r="C347" s="2" t="s">
        <v>499</v>
      </c>
      <c r="D347" s="2" t="s">
        <v>280</v>
      </c>
      <c r="E347" s="2" t="s">
        <v>272</v>
      </c>
      <c r="F347" s="2" t="s">
        <v>385</v>
      </c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ht="13.5" customHeight="1">
      <c r="A348" s="2" t="s">
        <v>411</v>
      </c>
      <c r="B348" s="2" t="s">
        <v>412</v>
      </c>
      <c r="C348" s="2" t="s">
        <v>499</v>
      </c>
      <c r="D348" s="2" t="s">
        <v>277</v>
      </c>
      <c r="E348" s="2" t="s">
        <v>272</v>
      </c>
      <c r="F348" s="2" t="s">
        <v>388</v>
      </c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ht="13.5" customHeight="1">
      <c r="A349" s="2" t="s">
        <v>823</v>
      </c>
      <c r="B349" s="2" t="s">
        <v>824</v>
      </c>
      <c r="C349" s="2" t="s">
        <v>825</v>
      </c>
      <c r="D349" s="2" t="s">
        <v>826</v>
      </c>
      <c r="E349" s="2" t="s">
        <v>187</v>
      </c>
      <c r="F349" s="2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ht="13.5" customHeight="1">
      <c r="A350" s="2" t="s">
        <v>827</v>
      </c>
      <c r="B350" s="2" t="s">
        <v>114</v>
      </c>
      <c r="C350" s="2" t="s">
        <v>828</v>
      </c>
      <c r="D350" s="2" t="s">
        <v>295</v>
      </c>
      <c r="E350" s="2" t="s">
        <v>347</v>
      </c>
      <c r="F350" s="2" t="s">
        <v>387</v>
      </c>
      <c r="G350" s="15"/>
      <c r="H350" s="15"/>
      <c r="I350" s="15"/>
      <c r="J350" s="15"/>
      <c r="K350" s="15"/>
      <c r="L350" s="15"/>
      <c r="M350" s="15"/>
      <c r="N350" s="15"/>
      <c r="O350" s="15"/>
      <c r="P350" s="15"/>
    </row>
    <row r="351" ht="13.5" customHeight="1">
      <c r="A351" s="2" t="s">
        <v>172</v>
      </c>
      <c r="B351" s="2" t="s">
        <v>173</v>
      </c>
      <c r="C351" s="2" t="s">
        <v>174</v>
      </c>
      <c r="D351" s="2" t="s">
        <v>271</v>
      </c>
      <c r="E351" s="2" t="s">
        <v>367</v>
      </c>
      <c r="F351" s="2" t="s">
        <v>375</v>
      </c>
      <c r="G351" s="15"/>
      <c r="H351" s="15"/>
      <c r="I351" s="15"/>
      <c r="J351" s="15"/>
      <c r="K351" s="15"/>
      <c r="L351" s="15"/>
      <c r="M351" s="15"/>
      <c r="N351" s="15"/>
      <c r="O351" s="15"/>
      <c r="P351" s="15"/>
    </row>
    <row r="352" ht="13.5" customHeight="1">
      <c r="A352" s="2" t="s">
        <v>172</v>
      </c>
      <c r="B352" s="2" t="s">
        <v>173</v>
      </c>
      <c r="C352" s="2" t="s">
        <v>174</v>
      </c>
      <c r="D352" s="2" t="s">
        <v>175</v>
      </c>
      <c r="E352" s="2" t="s">
        <v>148</v>
      </c>
      <c r="F352" s="2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ht="13.5" customHeight="1">
      <c r="A353" s="2" t="s">
        <v>172</v>
      </c>
      <c r="B353" s="2" t="s">
        <v>173</v>
      </c>
      <c r="C353" s="2" t="s">
        <v>174</v>
      </c>
      <c r="D353" s="2" t="s">
        <v>826</v>
      </c>
      <c r="E353" s="2" t="s">
        <v>148</v>
      </c>
      <c r="F353" s="2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ht="13.5" customHeight="1">
      <c r="A354" s="2" t="s">
        <v>829</v>
      </c>
      <c r="B354" s="2" t="s">
        <v>830</v>
      </c>
      <c r="C354" s="2" t="s">
        <v>831</v>
      </c>
      <c r="D354" s="2" t="s">
        <v>582</v>
      </c>
      <c r="E354" s="2" t="s">
        <v>88</v>
      </c>
      <c r="F354" s="2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ht="13.5" customHeight="1">
      <c r="A355" s="2" t="s">
        <v>462</v>
      </c>
      <c r="B355" s="2" t="s">
        <v>391</v>
      </c>
      <c r="C355" s="2" t="s">
        <v>463</v>
      </c>
      <c r="D355" s="2" t="s">
        <v>287</v>
      </c>
      <c r="E355" s="2" t="s">
        <v>272</v>
      </c>
      <c r="F355" s="2" t="s">
        <v>443</v>
      </c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ht="13.5" customHeight="1">
      <c r="A356" s="2" t="s">
        <v>832</v>
      </c>
      <c r="B356" s="2" t="s">
        <v>630</v>
      </c>
      <c r="C356" s="2" t="s">
        <v>833</v>
      </c>
      <c r="D356" s="2" t="s">
        <v>544</v>
      </c>
      <c r="E356" s="2" t="s">
        <v>363</v>
      </c>
      <c r="F356" s="2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ht="13.5" customHeight="1">
      <c r="A357" s="2" t="s">
        <v>107</v>
      </c>
      <c r="B357" s="2" t="s">
        <v>108</v>
      </c>
      <c r="C357" s="2" t="s">
        <v>109</v>
      </c>
      <c r="D357" s="2" t="s">
        <v>294</v>
      </c>
      <c r="E357" s="2" t="s">
        <v>347</v>
      </c>
      <c r="F357" s="2" t="s">
        <v>355</v>
      </c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ht="13.5" customHeight="1">
      <c r="A358" s="2" t="s">
        <v>107</v>
      </c>
      <c r="B358" s="2" t="s">
        <v>108</v>
      </c>
      <c r="C358" s="2" t="s">
        <v>109</v>
      </c>
      <c r="D358" s="2" t="s">
        <v>37</v>
      </c>
      <c r="E358" s="2" t="s">
        <v>88</v>
      </c>
      <c r="F358" s="2"/>
      <c r="G358" s="15"/>
      <c r="H358" s="15"/>
      <c r="I358" s="15"/>
      <c r="J358" s="15"/>
      <c r="K358" s="15"/>
      <c r="L358" s="15"/>
      <c r="M358" s="15"/>
      <c r="N358" s="15"/>
      <c r="O358" s="15"/>
      <c r="P358" s="15"/>
    </row>
    <row r="359" ht="13.5" customHeight="1">
      <c r="A359" s="2" t="s">
        <v>107</v>
      </c>
      <c r="B359" s="2" t="s">
        <v>108</v>
      </c>
      <c r="C359" s="2" t="s">
        <v>109</v>
      </c>
      <c r="D359" s="2" t="s">
        <v>834</v>
      </c>
      <c r="E359" s="2" t="s">
        <v>88</v>
      </c>
      <c r="F359" s="2"/>
      <c r="G359" s="15"/>
      <c r="H359" s="15"/>
      <c r="I359" s="15"/>
      <c r="J359" s="15"/>
      <c r="K359" s="15"/>
      <c r="L359" s="15"/>
      <c r="M359" s="15"/>
      <c r="N359" s="15"/>
      <c r="O359" s="15"/>
      <c r="P359" s="15"/>
    </row>
    <row r="360" ht="13.5" customHeight="1">
      <c r="A360" s="2" t="s">
        <v>107</v>
      </c>
      <c r="B360" s="2" t="s">
        <v>835</v>
      </c>
      <c r="C360" s="2" t="s">
        <v>109</v>
      </c>
      <c r="D360" s="2" t="s">
        <v>287</v>
      </c>
      <c r="E360" s="2" t="s">
        <v>347</v>
      </c>
      <c r="F360" s="2" t="s">
        <v>353</v>
      </c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ht="13.5" customHeight="1">
      <c r="A361" s="2" t="s">
        <v>107</v>
      </c>
      <c r="B361" s="2" t="s">
        <v>836</v>
      </c>
      <c r="C361" s="2" t="s">
        <v>109</v>
      </c>
      <c r="D361" s="2" t="s">
        <v>277</v>
      </c>
      <c r="E361" s="2" t="s">
        <v>347</v>
      </c>
      <c r="F361" s="2" t="s">
        <v>375</v>
      </c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ht="13.5" customHeight="1">
      <c r="A362" s="2" t="s">
        <v>837</v>
      </c>
      <c r="B362" s="2" t="s">
        <v>838</v>
      </c>
      <c r="C362" s="2" t="s">
        <v>839</v>
      </c>
      <c r="D362" s="2" t="s">
        <v>325</v>
      </c>
      <c r="E362" s="2" t="s">
        <v>347</v>
      </c>
      <c r="F362" s="2" t="s">
        <v>375</v>
      </c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ht="13.5" customHeight="1">
      <c r="A363" s="2" t="s">
        <v>837</v>
      </c>
      <c r="B363" s="2" t="s">
        <v>838</v>
      </c>
      <c r="C363" s="2" t="s">
        <v>839</v>
      </c>
      <c r="D363" s="2" t="s">
        <v>277</v>
      </c>
      <c r="E363" s="2" t="s">
        <v>347</v>
      </c>
      <c r="F363" s="2" t="s">
        <v>585</v>
      </c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ht="13.5" customHeight="1">
      <c r="A364" s="2" t="s">
        <v>226</v>
      </c>
      <c r="B364" s="2" t="s">
        <v>227</v>
      </c>
      <c r="C364" s="2" t="s">
        <v>228</v>
      </c>
      <c r="D364" s="2" t="s">
        <v>277</v>
      </c>
      <c r="E364" s="2" t="s">
        <v>352</v>
      </c>
      <c r="F364" s="2" t="s">
        <v>432</v>
      </c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ht="13.5" customHeight="1">
      <c r="A365" s="2" t="s">
        <v>226</v>
      </c>
      <c r="B365" s="2" t="s">
        <v>227</v>
      </c>
      <c r="C365" s="2" t="s">
        <v>228</v>
      </c>
      <c r="D365" s="2" t="s">
        <v>69</v>
      </c>
      <c r="E365" s="2" t="s">
        <v>187</v>
      </c>
      <c r="F365" s="2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ht="13.5" customHeight="1">
      <c r="A366" s="2" t="s">
        <v>226</v>
      </c>
      <c r="B366" s="2" t="s">
        <v>227</v>
      </c>
      <c r="C366" s="2" t="s">
        <v>228</v>
      </c>
      <c r="D366" s="2" t="s">
        <v>664</v>
      </c>
      <c r="E366" s="2" t="s">
        <v>187</v>
      </c>
      <c r="F366" s="2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ht="13.5" customHeight="1">
      <c r="A367" s="2" t="s">
        <v>322</v>
      </c>
      <c r="B367" s="2" t="s">
        <v>323</v>
      </c>
      <c r="C367" s="2" t="s">
        <v>324</v>
      </c>
      <c r="D367" s="2" t="s">
        <v>325</v>
      </c>
      <c r="E367" s="2" t="s">
        <v>272</v>
      </c>
      <c r="F367" s="2" t="s">
        <v>298</v>
      </c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ht="13.5" customHeight="1">
      <c r="A368" s="2" t="s">
        <v>322</v>
      </c>
      <c r="B368" s="2" t="s">
        <v>323</v>
      </c>
      <c r="C368" s="2" t="s">
        <v>324</v>
      </c>
      <c r="D368" s="2" t="s">
        <v>376</v>
      </c>
      <c r="E368" s="2" t="s">
        <v>88</v>
      </c>
      <c r="F368" s="2"/>
      <c r="G368" s="15"/>
      <c r="H368" s="15"/>
      <c r="I368" s="15"/>
      <c r="J368" s="15"/>
      <c r="K368" s="15"/>
      <c r="L368" s="15"/>
      <c r="M368" s="15"/>
      <c r="N368" s="15"/>
      <c r="O368" s="15"/>
      <c r="P368" s="15"/>
    </row>
    <row r="369" ht="13.5" customHeight="1">
      <c r="A369" s="2" t="s">
        <v>840</v>
      </c>
      <c r="B369" s="2" t="s">
        <v>841</v>
      </c>
      <c r="C369" s="2" t="s">
        <v>842</v>
      </c>
      <c r="D369" s="2" t="s">
        <v>294</v>
      </c>
      <c r="E369" s="2" t="s">
        <v>352</v>
      </c>
      <c r="F369" s="2" t="s">
        <v>432</v>
      </c>
      <c r="G369" s="15"/>
      <c r="H369" s="15"/>
      <c r="I369" s="15"/>
      <c r="J369" s="15"/>
      <c r="K369" s="15"/>
      <c r="L369" s="15"/>
      <c r="M369" s="15"/>
      <c r="N369" s="15"/>
      <c r="O369" s="15"/>
      <c r="P369" s="15"/>
    </row>
    <row r="370" ht="13.5" customHeight="1">
      <c r="A370" s="2" t="s">
        <v>843</v>
      </c>
      <c r="B370" s="2" t="s">
        <v>230</v>
      </c>
      <c r="C370" s="2" t="s">
        <v>844</v>
      </c>
      <c r="D370" s="2" t="s">
        <v>423</v>
      </c>
      <c r="E370" s="2" t="s">
        <v>148</v>
      </c>
      <c r="F370" s="2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ht="13.5" customHeight="1">
      <c r="A371" s="2" t="s">
        <v>845</v>
      </c>
      <c r="B371" s="2" t="s">
        <v>846</v>
      </c>
      <c r="C371" s="2" t="s">
        <v>847</v>
      </c>
      <c r="D371" s="2" t="s">
        <v>848</v>
      </c>
      <c r="E371" s="2" t="s">
        <v>148</v>
      </c>
      <c r="F371" s="2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ht="13.5" customHeight="1">
      <c r="A372" s="2" t="s">
        <v>845</v>
      </c>
      <c r="B372" s="2" t="s">
        <v>849</v>
      </c>
      <c r="C372" s="2" t="s">
        <v>847</v>
      </c>
      <c r="D372" s="2" t="s">
        <v>277</v>
      </c>
      <c r="E372" s="2" t="s">
        <v>367</v>
      </c>
      <c r="F372" s="2" t="s">
        <v>273</v>
      </c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ht="13.5" customHeight="1">
      <c r="A373" s="2" t="s">
        <v>10</v>
      </c>
      <c r="B373" s="2" t="s">
        <v>11</v>
      </c>
      <c r="C373" s="2" t="s">
        <v>12</v>
      </c>
      <c r="D373" s="2" t="s">
        <v>283</v>
      </c>
      <c r="E373" s="2" t="s">
        <v>272</v>
      </c>
      <c r="F373" s="2" t="s">
        <v>355</v>
      </c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ht="13.5" customHeight="1">
      <c r="A374" s="2" t="s">
        <v>10</v>
      </c>
      <c r="B374" s="2" t="s">
        <v>11</v>
      </c>
      <c r="C374" s="2" t="s">
        <v>12</v>
      </c>
      <c r="D374" s="2" t="s">
        <v>287</v>
      </c>
      <c r="E374" s="2" t="s">
        <v>272</v>
      </c>
      <c r="F374" s="2" t="s">
        <v>396</v>
      </c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ht="13.5" customHeight="1">
      <c r="A375" s="2" t="s">
        <v>10</v>
      </c>
      <c r="B375" s="2" t="s">
        <v>11</v>
      </c>
      <c r="C375" s="2" t="s">
        <v>12</v>
      </c>
      <c r="D375" s="2" t="s">
        <v>287</v>
      </c>
      <c r="E375" s="2" t="s">
        <v>272</v>
      </c>
      <c r="F375" s="2" t="s">
        <v>429</v>
      </c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ht="13.5" customHeight="1">
      <c r="A376" s="2" t="s">
        <v>10</v>
      </c>
      <c r="B376" s="2" t="s">
        <v>11</v>
      </c>
      <c r="C376" s="2" t="s">
        <v>12</v>
      </c>
      <c r="D376" s="2" t="s">
        <v>291</v>
      </c>
      <c r="E376" s="2" t="s">
        <v>272</v>
      </c>
      <c r="F376" s="2" t="s">
        <v>432</v>
      </c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ht="13.5" customHeight="1">
      <c r="A377" s="2" t="s">
        <v>10</v>
      </c>
      <c r="B377" s="2" t="s">
        <v>11</v>
      </c>
      <c r="C377" s="2" t="s">
        <v>12</v>
      </c>
      <c r="D377" s="2" t="s">
        <v>291</v>
      </c>
      <c r="E377" s="2" t="s">
        <v>272</v>
      </c>
      <c r="F377" s="2" t="s">
        <v>353</v>
      </c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ht="13.5" customHeight="1">
      <c r="A378" s="2" t="s">
        <v>10</v>
      </c>
      <c r="B378" s="2" t="s">
        <v>11</v>
      </c>
      <c r="C378" s="2" t="s">
        <v>12</v>
      </c>
      <c r="D378" s="2" t="s">
        <v>271</v>
      </c>
      <c r="E378" s="2" t="s">
        <v>272</v>
      </c>
      <c r="F378" s="2" t="s">
        <v>375</v>
      </c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ht="13.5" customHeight="1">
      <c r="A379" s="2" t="s">
        <v>10</v>
      </c>
      <c r="B379" s="2" t="s">
        <v>11</v>
      </c>
      <c r="C379" s="2" t="s">
        <v>12</v>
      </c>
      <c r="D379" s="2" t="s">
        <v>13</v>
      </c>
      <c r="E379" s="2" t="s">
        <v>9</v>
      </c>
      <c r="F379" s="2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ht="13.5" customHeight="1">
      <c r="A380" s="2" t="s">
        <v>538</v>
      </c>
      <c r="B380" s="2" t="s">
        <v>850</v>
      </c>
      <c r="C380" s="2" t="s">
        <v>851</v>
      </c>
      <c r="D380" s="2" t="s">
        <v>597</v>
      </c>
      <c r="E380" s="2" t="s">
        <v>187</v>
      </c>
      <c r="F380" s="2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ht="13.5" customHeight="1">
      <c r="A381" s="2" t="s">
        <v>538</v>
      </c>
      <c r="B381" s="2" t="s">
        <v>158</v>
      </c>
      <c r="C381" s="2" t="s">
        <v>852</v>
      </c>
      <c r="D381" s="2" t="s">
        <v>537</v>
      </c>
      <c r="E381" s="2" t="s">
        <v>187</v>
      </c>
      <c r="F381" s="2"/>
      <c r="G381" s="15"/>
      <c r="H381" s="15"/>
      <c r="I381" s="15"/>
      <c r="J381" s="15"/>
      <c r="K381" s="15"/>
      <c r="L381" s="15"/>
      <c r="M381" s="15"/>
      <c r="N381" s="15"/>
      <c r="O381" s="15"/>
      <c r="P381" s="15"/>
    </row>
    <row r="382" ht="13.5" customHeight="1">
      <c r="A382" s="2" t="s">
        <v>538</v>
      </c>
      <c r="B382" s="2" t="s">
        <v>853</v>
      </c>
      <c r="C382" s="2" t="s">
        <v>854</v>
      </c>
      <c r="D382" s="2" t="s">
        <v>283</v>
      </c>
      <c r="E382" s="2" t="s">
        <v>347</v>
      </c>
      <c r="F382" s="2" t="s">
        <v>388</v>
      </c>
      <c r="G382" s="15"/>
      <c r="H382" s="15"/>
      <c r="I382" s="15"/>
      <c r="J382" s="15"/>
      <c r="K382" s="15"/>
      <c r="L382" s="15"/>
      <c r="M382" s="15"/>
      <c r="N382" s="15"/>
      <c r="O382" s="15"/>
      <c r="P382" s="15"/>
    </row>
    <row r="383" ht="13.5" customHeight="1">
      <c r="A383" s="2" t="s">
        <v>538</v>
      </c>
      <c r="B383" s="2" t="s">
        <v>853</v>
      </c>
      <c r="C383" s="2" t="s">
        <v>854</v>
      </c>
      <c r="D383" s="2" t="s">
        <v>291</v>
      </c>
      <c r="E383" s="2" t="s">
        <v>347</v>
      </c>
      <c r="F383" s="2" t="s">
        <v>385</v>
      </c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ht="13.5" customHeight="1">
      <c r="A384" s="2" t="s">
        <v>538</v>
      </c>
      <c r="B384" s="2" t="s">
        <v>855</v>
      </c>
      <c r="C384" s="2" t="s">
        <v>856</v>
      </c>
      <c r="D384" s="2" t="s">
        <v>610</v>
      </c>
      <c r="E384" s="2" t="s">
        <v>148</v>
      </c>
      <c r="F384" s="2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ht="13.5" customHeight="1">
      <c r="A385" s="2" t="s">
        <v>538</v>
      </c>
      <c r="B385" s="2" t="s">
        <v>539</v>
      </c>
      <c r="C385" s="2" t="s">
        <v>540</v>
      </c>
      <c r="D385" s="2" t="s">
        <v>295</v>
      </c>
      <c r="E385" s="2" t="s">
        <v>272</v>
      </c>
      <c r="F385" s="2" t="s">
        <v>387</v>
      </c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ht="13.5" customHeight="1">
      <c r="A386" s="2" t="s">
        <v>857</v>
      </c>
      <c r="B386" s="2" t="s">
        <v>858</v>
      </c>
      <c r="C386" s="2" t="s">
        <v>859</v>
      </c>
      <c r="D386" s="2" t="s">
        <v>579</v>
      </c>
      <c r="E386" s="2" t="s">
        <v>243</v>
      </c>
      <c r="F386" s="2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ht="13.5" customHeight="1">
      <c r="A387" s="2" t="s">
        <v>860</v>
      </c>
      <c r="B387" s="2" t="s">
        <v>861</v>
      </c>
      <c r="C387" s="2" t="s">
        <v>862</v>
      </c>
      <c r="D387" s="2" t="s">
        <v>283</v>
      </c>
      <c r="E387" s="2" t="s">
        <v>347</v>
      </c>
      <c r="F387" s="2" t="s">
        <v>388</v>
      </c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ht="13.5" customHeight="1">
      <c r="A388" s="2" t="s">
        <v>860</v>
      </c>
      <c r="B388" s="2" t="s">
        <v>861</v>
      </c>
      <c r="C388" s="2" t="s">
        <v>862</v>
      </c>
      <c r="D388" s="2" t="s">
        <v>277</v>
      </c>
      <c r="E388" s="2" t="s">
        <v>347</v>
      </c>
      <c r="F388" s="2" t="s">
        <v>385</v>
      </c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ht="13.5" customHeight="1">
      <c r="A389" s="2" t="s">
        <v>863</v>
      </c>
      <c r="B389" s="2" t="s">
        <v>864</v>
      </c>
      <c r="C389" s="2" t="s">
        <v>865</v>
      </c>
      <c r="D389" s="2" t="s">
        <v>559</v>
      </c>
      <c r="E389" s="2" t="s">
        <v>243</v>
      </c>
      <c r="F389" s="2"/>
      <c r="G389" s="15"/>
      <c r="H389" s="15"/>
      <c r="I389" s="15"/>
      <c r="J389" s="15"/>
      <c r="K389" s="15"/>
      <c r="L389" s="15"/>
      <c r="M389" s="15"/>
      <c r="N389" s="15"/>
      <c r="O389" s="15"/>
      <c r="P389" s="15"/>
    </row>
    <row r="390" ht="13.5" customHeight="1">
      <c r="A390" s="2" t="s">
        <v>866</v>
      </c>
      <c r="B390" s="2" t="s">
        <v>867</v>
      </c>
      <c r="C390" s="2" t="s">
        <v>868</v>
      </c>
      <c r="D390" s="2" t="s">
        <v>291</v>
      </c>
      <c r="E390" s="2" t="s">
        <v>347</v>
      </c>
      <c r="F390" s="2" t="s">
        <v>429</v>
      </c>
      <c r="G390" s="15"/>
      <c r="H390" s="15"/>
      <c r="I390" s="15"/>
      <c r="J390" s="15"/>
      <c r="K390" s="15"/>
      <c r="L390" s="15"/>
      <c r="M390" s="15"/>
      <c r="N390" s="15"/>
      <c r="O390" s="15"/>
      <c r="P390" s="15"/>
    </row>
    <row r="391" ht="13.5" customHeight="1">
      <c r="A391" s="2" t="s">
        <v>869</v>
      </c>
      <c r="B391" s="2" t="s">
        <v>870</v>
      </c>
      <c r="C391" s="2" t="s">
        <v>871</v>
      </c>
      <c r="D391" s="2" t="s">
        <v>325</v>
      </c>
      <c r="E391" s="2" t="s">
        <v>352</v>
      </c>
      <c r="F391" s="2" t="s">
        <v>375</v>
      </c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ht="13.5" customHeight="1">
      <c r="A392" s="2" t="s">
        <v>119</v>
      </c>
      <c r="B392" s="2" t="s">
        <v>120</v>
      </c>
      <c r="C392" s="2" t="s">
        <v>121</v>
      </c>
      <c r="D392" s="2" t="s">
        <v>287</v>
      </c>
      <c r="E392" s="2" t="s">
        <v>347</v>
      </c>
      <c r="F392" s="2" t="s">
        <v>396</v>
      </c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ht="13.5" customHeight="1">
      <c r="A393" s="2" t="s">
        <v>119</v>
      </c>
      <c r="B393" s="2" t="s">
        <v>120</v>
      </c>
      <c r="C393" s="2" t="s">
        <v>121</v>
      </c>
      <c r="D393" s="2" t="s">
        <v>292</v>
      </c>
      <c r="E393" s="2" t="s">
        <v>347</v>
      </c>
      <c r="F393" s="2" t="s">
        <v>429</v>
      </c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ht="13.5" customHeight="1">
      <c r="A394" s="2" t="s">
        <v>119</v>
      </c>
      <c r="B394" s="2" t="s">
        <v>120</v>
      </c>
      <c r="C394" s="2" t="s">
        <v>121</v>
      </c>
      <c r="D394" s="2" t="s">
        <v>53</v>
      </c>
      <c r="E394" s="2" t="s">
        <v>88</v>
      </c>
      <c r="F394" s="2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ht="13.5" customHeight="1">
      <c r="A395" s="2" t="s">
        <v>119</v>
      </c>
      <c r="B395" s="2" t="s">
        <v>120</v>
      </c>
      <c r="C395" s="2" t="s">
        <v>121</v>
      </c>
      <c r="D395" s="2" t="s">
        <v>622</v>
      </c>
      <c r="E395" s="2" t="s">
        <v>88</v>
      </c>
      <c r="F395" s="2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ht="13.5" customHeight="1">
      <c r="A396" s="2" t="s">
        <v>46</v>
      </c>
      <c r="B396" s="2" t="s">
        <v>47</v>
      </c>
      <c r="C396" s="2" t="s">
        <v>48</v>
      </c>
      <c r="D396" s="2" t="s">
        <v>294</v>
      </c>
      <c r="E396" s="2" t="s">
        <v>272</v>
      </c>
      <c r="F396" s="2" t="s">
        <v>432</v>
      </c>
      <c r="G396" s="15"/>
      <c r="H396" s="15"/>
      <c r="I396" s="15"/>
      <c r="J396" s="15"/>
      <c r="K396" s="15"/>
      <c r="L396" s="15"/>
      <c r="M396" s="15"/>
      <c r="N396" s="15"/>
      <c r="O396" s="15"/>
      <c r="P396" s="15"/>
    </row>
    <row r="397" ht="13.5" customHeight="1">
      <c r="A397" s="2" t="s">
        <v>46</v>
      </c>
      <c r="B397" s="2" t="s">
        <v>47</v>
      </c>
      <c r="C397" s="2" t="s">
        <v>48</v>
      </c>
      <c r="D397" s="2" t="s">
        <v>49</v>
      </c>
      <c r="E397" s="2" t="s">
        <v>9</v>
      </c>
      <c r="F397" s="2"/>
      <c r="G397" s="15"/>
      <c r="H397" s="15"/>
      <c r="I397" s="15"/>
      <c r="J397" s="15"/>
      <c r="K397" s="15"/>
      <c r="L397" s="15"/>
      <c r="M397" s="15"/>
      <c r="N397" s="15"/>
      <c r="O397" s="15"/>
      <c r="P397" s="15"/>
    </row>
    <row r="398" ht="13.5" customHeight="1">
      <c r="A398" s="2" t="s">
        <v>46</v>
      </c>
      <c r="B398" s="2" t="s">
        <v>47</v>
      </c>
      <c r="C398" s="2" t="s">
        <v>48</v>
      </c>
      <c r="D398" s="2" t="s">
        <v>400</v>
      </c>
      <c r="E398" s="2" t="s">
        <v>363</v>
      </c>
      <c r="F398" s="2"/>
      <c r="G398" s="15"/>
      <c r="H398" s="15"/>
      <c r="I398" s="15"/>
      <c r="J398" s="15"/>
      <c r="K398" s="15"/>
      <c r="L398" s="15"/>
      <c r="M398" s="15"/>
      <c r="N398" s="15"/>
      <c r="O398" s="15"/>
      <c r="P398" s="15"/>
    </row>
    <row r="399" ht="13.5" customHeight="1">
      <c r="A399" s="2" t="s">
        <v>116</v>
      </c>
      <c r="B399" s="2" t="s">
        <v>117</v>
      </c>
      <c r="C399" s="2" t="s">
        <v>118</v>
      </c>
      <c r="D399" s="2" t="s">
        <v>295</v>
      </c>
      <c r="E399" s="2" t="s">
        <v>347</v>
      </c>
      <c r="F399" s="2" t="s">
        <v>432</v>
      </c>
      <c r="G399" s="15"/>
      <c r="H399" s="15"/>
      <c r="I399" s="15"/>
      <c r="J399" s="15"/>
      <c r="K399" s="15"/>
      <c r="L399" s="15"/>
      <c r="M399" s="15"/>
      <c r="N399" s="15"/>
      <c r="O399" s="15"/>
      <c r="P399" s="15"/>
    </row>
    <row r="400" ht="13.5" customHeight="1">
      <c r="A400" s="2" t="s">
        <v>116</v>
      </c>
      <c r="B400" s="2" t="s">
        <v>117</v>
      </c>
      <c r="C400" s="2" t="s">
        <v>118</v>
      </c>
      <c r="D400" s="2" t="s">
        <v>49</v>
      </c>
      <c r="E400" s="2" t="s">
        <v>88</v>
      </c>
      <c r="F400" s="2"/>
      <c r="G400" s="15"/>
      <c r="H400" s="15"/>
      <c r="I400" s="15"/>
      <c r="J400" s="15"/>
      <c r="K400" s="15"/>
      <c r="L400" s="15"/>
      <c r="M400" s="15"/>
      <c r="N400" s="15"/>
      <c r="O400" s="15"/>
      <c r="P400" s="15"/>
    </row>
    <row r="401" ht="13.5" customHeight="1">
      <c r="A401" s="2" t="s">
        <v>116</v>
      </c>
      <c r="B401" s="2" t="s">
        <v>117</v>
      </c>
      <c r="C401" s="2" t="s">
        <v>118</v>
      </c>
      <c r="D401" s="2" t="s">
        <v>537</v>
      </c>
      <c r="E401" s="2" t="s">
        <v>88</v>
      </c>
      <c r="F401" s="2"/>
      <c r="G401" s="15"/>
      <c r="H401" s="15"/>
      <c r="I401" s="15"/>
      <c r="J401" s="15"/>
      <c r="K401" s="15"/>
      <c r="L401" s="15"/>
      <c r="M401" s="15"/>
      <c r="N401" s="15"/>
      <c r="O401" s="15"/>
      <c r="P401" s="15"/>
    </row>
    <row r="402" ht="13.5" customHeight="1">
      <c r="A402" s="2" t="s">
        <v>116</v>
      </c>
      <c r="B402" s="2" t="s">
        <v>872</v>
      </c>
      <c r="C402" s="2" t="s">
        <v>118</v>
      </c>
      <c r="D402" s="2" t="s">
        <v>325</v>
      </c>
      <c r="E402" s="2" t="s">
        <v>347</v>
      </c>
      <c r="F402" s="2" t="s">
        <v>396</v>
      </c>
      <c r="G402" s="15"/>
      <c r="H402" s="15"/>
      <c r="I402" s="15"/>
      <c r="J402" s="15"/>
      <c r="K402" s="15"/>
      <c r="L402" s="15"/>
      <c r="M402" s="15"/>
      <c r="N402" s="15"/>
      <c r="O402" s="15"/>
      <c r="P402" s="15"/>
    </row>
    <row r="403" ht="13.5" customHeight="1">
      <c r="A403" s="2" t="s">
        <v>116</v>
      </c>
      <c r="B403" s="2" t="s">
        <v>872</v>
      </c>
      <c r="C403" s="2" t="s">
        <v>118</v>
      </c>
      <c r="D403" s="2" t="s">
        <v>287</v>
      </c>
      <c r="E403" s="2" t="s">
        <v>347</v>
      </c>
      <c r="F403" s="2" t="s">
        <v>585</v>
      </c>
      <c r="G403" s="15"/>
      <c r="H403" s="15"/>
      <c r="I403" s="15"/>
      <c r="J403" s="15"/>
      <c r="K403" s="15"/>
      <c r="L403" s="15"/>
      <c r="M403" s="15"/>
      <c r="N403" s="15"/>
      <c r="O403" s="15"/>
      <c r="P403" s="15"/>
    </row>
    <row r="404" ht="13.5" customHeight="1">
      <c r="A404" s="2" t="s">
        <v>116</v>
      </c>
      <c r="B404" s="2" t="s">
        <v>872</v>
      </c>
      <c r="C404" s="2" t="s">
        <v>118</v>
      </c>
      <c r="D404" s="2" t="s">
        <v>291</v>
      </c>
      <c r="E404" s="2" t="s">
        <v>347</v>
      </c>
      <c r="F404" s="2" t="s">
        <v>375</v>
      </c>
      <c r="G404" s="15"/>
      <c r="H404" s="15"/>
      <c r="I404" s="15"/>
      <c r="J404" s="15"/>
      <c r="K404" s="15"/>
      <c r="L404" s="15"/>
      <c r="M404" s="15"/>
      <c r="N404" s="15"/>
      <c r="O404" s="15"/>
      <c r="P404" s="15"/>
    </row>
    <row r="405" ht="13.5" customHeight="1">
      <c r="A405" s="2" t="s">
        <v>22</v>
      </c>
      <c r="B405" s="2" t="s">
        <v>23</v>
      </c>
      <c r="C405" s="2" t="s">
        <v>24</v>
      </c>
      <c r="D405" s="2" t="s">
        <v>325</v>
      </c>
      <c r="E405" s="2" t="s">
        <v>272</v>
      </c>
      <c r="F405" s="2" t="s">
        <v>355</v>
      </c>
      <c r="G405" s="15"/>
      <c r="H405" s="15"/>
      <c r="I405" s="15"/>
      <c r="J405" s="15"/>
      <c r="K405" s="15"/>
      <c r="L405" s="15"/>
      <c r="M405" s="15"/>
      <c r="N405" s="15"/>
      <c r="O405" s="15"/>
      <c r="P405" s="15"/>
    </row>
    <row r="406" ht="13.5" customHeight="1">
      <c r="A406" s="2" t="s">
        <v>22</v>
      </c>
      <c r="B406" s="2" t="s">
        <v>23</v>
      </c>
      <c r="C406" s="2" t="s">
        <v>24</v>
      </c>
      <c r="D406" s="2" t="s">
        <v>283</v>
      </c>
      <c r="E406" s="2" t="s">
        <v>272</v>
      </c>
      <c r="F406" s="2" t="s">
        <v>429</v>
      </c>
      <c r="G406" s="15"/>
      <c r="H406" s="15"/>
      <c r="I406" s="15"/>
      <c r="J406" s="15"/>
      <c r="K406" s="15"/>
      <c r="L406" s="15"/>
      <c r="M406" s="15"/>
      <c r="N406" s="15"/>
      <c r="O406" s="15"/>
      <c r="P406" s="15"/>
    </row>
    <row r="407" ht="13.5" customHeight="1">
      <c r="A407" s="2" t="s">
        <v>22</v>
      </c>
      <c r="B407" s="2" t="s">
        <v>23</v>
      </c>
      <c r="C407" s="2" t="s">
        <v>24</v>
      </c>
      <c r="D407" s="2" t="s">
        <v>277</v>
      </c>
      <c r="E407" s="2" t="s">
        <v>272</v>
      </c>
      <c r="F407" s="2" t="s">
        <v>432</v>
      </c>
      <c r="G407" s="15"/>
      <c r="H407" s="15"/>
      <c r="I407" s="15"/>
      <c r="J407" s="15"/>
      <c r="K407" s="15"/>
      <c r="L407" s="15"/>
      <c r="M407" s="15"/>
      <c r="N407" s="15"/>
      <c r="O407" s="15"/>
      <c r="P407" s="15"/>
    </row>
    <row r="408" ht="13.5" customHeight="1">
      <c r="A408" s="2" t="s">
        <v>22</v>
      </c>
      <c r="B408" s="2" t="s">
        <v>23</v>
      </c>
      <c r="C408" s="2" t="s">
        <v>24</v>
      </c>
      <c r="D408" s="2" t="s">
        <v>25</v>
      </c>
      <c r="E408" s="2" t="s">
        <v>9</v>
      </c>
      <c r="F408" s="2"/>
      <c r="G408" s="15"/>
      <c r="H408" s="15"/>
      <c r="I408" s="15"/>
      <c r="J408" s="15"/>
      <c r="K408" s="15"/>
      <c r="L408" s="15"/>
      <c r="M408" s="15"/>
      <c r="N408" s="15"/>
      <c r="O408" s="15"/>
      <c r="P408" s="15"/>
    </row>
    <row r="409" ht="13.5" customHeight="1">
      <c r="A409" s="2" t="s">
        <v>22</v>
      </c>
      <c r="B409" s="2" t="s">
        <v>23</v>
      </c>
      <c r="C409" s="2" t="s">
        <v>24</v>
      </c>
      <c r="D409" s="2" t="s">
        <v>460</v>
      </c>
      <c r="E409" s="2" t="s">
        <v>363</v>
      </c>
      <c r="F409" s="2"/>
      <c r="G409" s="15"/>
      <c r="H409" s="15"/>
      <c r="I409" s="15"/>
      <c r="J409" s="15"/>
      <c r="K409" s="15"/>
      <c r="L409" s="15"/>
      <c r="M409" s="15"/>
      <c r="N409" s="15"/>
      <c r="O409" s="15"/>
      <c r="P409" s="15"/>
    </row>
    <row r="410" ht="13.5" customHeight="1">
      <c r="A410" s="2" t="s">
        <v>873</v>
      </c>
      <c r="B410" s="2" t="s">
        <v>516</v>
      </c>
      <c r="C410" s="2" t="s">
        <v>876</v>
      </c>
      <c r="D410" s="2" t="s">
        <v>670</v>
      </c>
      <c r="E410" s="2" t="s">
        <v>187</v>
      </c>
      <c r="F410" s="2"/>
      <c r="G410" s="15"/>
      <c r="H410" s="15"/>
      <c r="I410" s="15"/>
      <c r="J410" s="15"/>
      <c r="K410" s="15"/>
      <c r="L410" s="15"/>
      <c r="M410" s="15"/>
      <c r="N410" s="15"/>
      <c r="O410" s="15"/>
      <c r="P410" s="15"/>
    </row>
    <row r="411" ht="13.5" customHeight="1">
      <c r="A411" s="2" t="s">
        <v>878</v>
      </c>
      <c r="B411" s="2" t="s">
        <v>516</v>
      </c>
      <c r="C411" s="2" t="s">
        <v>879</v>
      </c>
      <c r="D411" s="2" t="s">
        <v>280</v>
      </c>
      <c r="E411" s="2" t="s">
        <v>367</v>
      </c>
      <c r="F411" s="2" t="s">
        <v>375</v>
      </c>
      <c r="G411" s="15"/>
      <c r="H411" s="15"/>
      <c r="I411" s="15"/>
      <c r="J411" s="15"/>
      <c r="K411" s="15"/>
      <c r="L411" s="15"/>
      <c r="M411" s="15"/>
      <c r="N411" s="15"/>
      <c r="O411" s="15"/>
      <c r="P411" s="15"/>
    </row>
    <row r="412" ht="13.5" customHeight="1">
      <c r="A412" s="2" t="s">
        <v>878</v>
      </c>
      <c r="B412" s="2" t="s">
        <v>516</v>
      </c>
      <c r="C412" s="2" t="s">
        <v>879</v>
      </c>
      <c r="D412" s="2" t="s">
        <v>280</v>
      </c>
      <c r="E412" s="2" t="s">
        <v>367</v>
      </c>
      <c r="F412" s="2" t="s">
        <v>353</v>
      </c>
      <c r="G412" s="15"/>
      <c r="H412" s="15"/>
      <c r="I412" s="15"/>
      <c r="J412" s="15"/>
      <c r="K412" s="15"/>
      <c r="L412" s="15"/>
      <c r="M412" s="15"/>
      <c r="N412" s="15"/>
      <c r="O412" s="15"/>
      <c r="P412" s="15"/>
    </row>
    <row r="413" ht="13.5" customHeight="1">
      <c r="A413" s="2" t="s">
        <v>878</v>
      </c>
      <c r="B413" s="2" t="s">
        <v>516</v>
      </c>
      <c r="C413" s="2" t="s">
        <v>879</v>
      </c>
      <c r="D413" s="2" t="s">
        <v>681</v>
      </c>
      <c r="E413" s="2" t="s">
        <v>148</v>
      </c>
      <c r="F413" s="2"/>
      <c r="G413" s="15"/>
      <c r="H413" s="15"/>
      <c r="I413" s="15"/>
      <c r="J413" s="15"/>
      <c r="K413" s="15"/>
      <c r="L413" s="15"/>
      <c r="M413" s="15"/>
      <c r="N413" s="15"/>
      <c r="O413" s="15"/>
      <c r="P413" s="15"/>
    </row>
    <row r="414" ht="13.5" customHeight="1">
      <c r="A414" s="2" t="s">
        <v>881</v>
      </c>
      <c r="B414" s="2" t="s">
        <v>882</v>
      </c>
      <c r="C414" s="2" t="s">
        <v>883</v>
      </c>
      <c r="D414" s="2" t="s">
        <v>593</v>
      </c>
      <c r="E414" s="2" t="s">
        <v>243</v>
      </c>
      <c r="F414" s="2"/>
      <c r="G414" s="15"/>
      <c r="H414" s="15"/>
      <c r="I414" s="15"/>
      <c r="J414" s="15"/>
      <c r="K414" s="15"/>
      <c r="L414" s="15"/>
      <c r="M414" s="15"/>
      <c r="N414" s="15"/>
      <c r="O414" s="15"/>
      <c r="P414" s="15"/>
    </row>
    <row r="415" ht="13.5" customHeight="1">
      <c r="A415" s="2" t="s">
        <v>884</v>
      </c>
      <c r="B415" s="2" t="s">
        <v>369</v>
      </c>
      <c r="C415" s="2" t="s">
        <v>885</v>
      </c>
      <c r="D415" s="2" t="s">
        <v>657</v>
      </c>
      <c r="E415" s="2" t="s">
        <v>243</v>
      </c>
      <c r="F415" s="2"/>
      <c r="G415" s="15"/>
      <c r="H415" s="15"/>
      <c r="I415" s="15"/>
      <c r="J415" s="15"/>
      <c r="K415" s="15"/>
      <c r="L415" s="15"/>
      <c r="M415" s="15"/>
      <c r="N415" s="15"/>
      <c r="O415" s="15"/>
      <c r="P415" s="15"/>
    </row>
    <row r="416" ht="13.5" customHeight="1">
      <c r="A416" s="2" t="s">
        <v>886</v>
      </c>
      <c r="B416" s="2" t="s">
        <v>887</v>
      </c>
      <c r="C416" s="2" t="s">
        <v>888</v>
      </c>
      <c r="D416" s="2" t="s">
        <v>593</v>
      </c>
      <c r="E416" s="2" t="s">
        <v>363</v>
      </c>
      <c r="F416" s="2"/>
      <c r="G416" s="15"/>
      <c r="H416" s="15"/>
      <c r="I416" s="15"/>
      <c r="J416" s="15"/>
      <c r="K416" s="15"/>
      <c r="L416" s="15"/>
      <c r="M416" s="15"/>
      <c r="N416" s="15"/>
      <c r="O416" s="15"/>
      <c r="P416" s="15"/>
    </row>
    <row r="417" ht="13.5" customHeight="1">
      <c r="A417" s="2" t="s">
        <v>634</v>
      </c>
      <c r="B417" s="2" t="s">
        <v>222</v>
      </c>
      <c r="C417" s="2" t="s">
        <v>635</v>
      </c>
      <c r="D417" s="2" t="s">
        <v>283</v>
      </c>
      <c r="E417" s="2" t="s">
        <v>272</v>
      </c>
      <c r="F417" s="2" t="s">
        <v>567</v>
      </c>
      <c r="G417" s="15"/>
      <c r="H417" s="15"/>
      <c r="I417" s="15"/>
      <c r="J417" s="15"/>
      <c r="K417" s="15"/>
      <c r="L417" s="15"/>
      <c r="M417" s="15"/>
      <c r="N417" s="15"/>
      <c r="O417" s="15"/>
      <c r="P417" s="15"/>
    </row>
    <row r="418" ht="13.5" customHeight="1">
      <c r="A418" s="2" t="s">
        <v>889</v>
      </c>
      <c r="B418" s="2" t="s">
        <v>111</v>
      </c>
      <c r="C418" s="2" t="s">
        <v>890</v>
      </c>
      <c r="D418" s="2" t="s">
        <v>575</v>
      </c>
      <c r="E418" s="2" t="s">
        <v>243</v>
      </c>
      <c r="F418" s="2"/>
      <c r="G418" s="15"/>
      <c r="H418" s="15"/>
      <c r="I418" s="15"/>
      <c r="J418" s="15"/>
      <c r="K418" s="15"/>
      <c r="L418" s="15"/>
      <c r="M418" s="15"/>
      <c r="N418" s="15"/>
      <c r="O418" s="15"/>
      <c r="P418" s="15"/>
    </row>
    <row r="419" ht="13.5" customHeight="1">
      <c r="A419" s="2" t="s">
        <v>891</v>
      </c>
      <c r="B419" s="2" t="s">
        <v>892</v>
      </c>
      <c r="C419" s="2" t="s">
        <v>893</v>
      </c>
      <c r="D419" s="2" t="s">
        <v>291</v>
      </c>
      <c r="E419" s="2" t="s">
        <v>347</v>
      </c>
      <c r="F419" s="2" t="s">
        <v>385</v>
      </c>
      <c r="G419" s="15"/>
      <c r="H419" s="15"/>
      <c r="I419" s="15"/>
      <c r="J419" s="15"/>
      <c r="K419" s="15"/>
      <c r="L419" s="15"/>
      <c r="M419" s="15"/>
      <c r="N419" s="15"/>
      <c r="O419" s="15"/>
      <c r="P419" s="15"/>
    </row>
    <row r="420" ht="13.5" customHeight="1">
      <c r="A420" s="2" t="s">
        <v>894</v>
      </c>
      <c r="B420" s="2" t="s">
        <v>360</v>
      </c>
      <c r="C420" s="2" t="s">
        <v>895</v>
      </c>
      <c r="D420" s="2" t="s">
        <v>280</v>
      </c>
      <c r="E420" s="2" t="s">
        <v>352</v>
      </c>
      <c r="F420" s="2" t="s">
        <v>388</v>
      </c>
      <c r="G420" s="15"/>
      <c r="H420" s="15"/>
      <c r="I420" s="15"/>
      <c r="J420" s="15"/>
      <c r="K420" s="15"/>
      <c r="L420" s="15"/>
      <c r="M420" s="15"/>
      <c r="N420" s="15"/>
      <c r="O420" s="15"/>
      <c r="P420" s="15"/>
    </row>
    <row r="421" ht="13.5" customHeight="1">
      <c r="A421" s="2" t="s">
        <v>894</v>
      </c>
      <c r="B421" s="2" t="s">
        <v>360</v>
      </c>
      <c r="C421" s="2" t="s">
        <v>895</v>
      </c>
      <c r="D421" s="2" t="s">
        <v>291</v>
      </c>
      <c r="E421" s="2" t="s">
        <v>352</v>
      </c>
      <c r="F421" s="2" t="s">
        <v>387</v>
      </c>
      <c r="G421" s="15"/>
      <c r="H421" s="15"/>
      <c r="I421" s="15"/>
      <c r="J421" s="15"/>
      <c r="K421" s="15"/>
      <c r="L421" s="15"/>
      <c r="M421" s="15"/>
      <c r="N421" s="15"/>
      <c r="O421" s="15"/>
      <c r="P421" s="15"/>
    </row>
    <row r="422" ht="13.5" customHeight="1">
      <c r="A422" s="2" t="s">
        <v>894</v>
      </c>
      <c r="B422" s="2" t="s">
        <v>360</v>
      </c>
      <c r="C422" s="2" t="s">
        <v>895</v>
      </c>
      <c r="D422" s="2" t="s">
        <v>271</v>
      </c>
      <c r="E422" s="2" t="s">
        <v>352</v>
      </c>
      <c r="F422" s="2" t="s">
        <v>896</v>
      </c>
      <c r="G422" s="15"/>
      <c r="H422" s="15"/>
      <c r="I422" s="15"/>
      <c r="J422" s="15"/>
      <c r="K422" s="15"/>
      <c r="L422" s="15"/>
      <c r="M422" s="15"/>
      <c r="N422" s="15"/>
      <c r="O422" s="15"/>
      <c r="P422" s="15"/>
    </row>
    <row r="423" ht="13.5" customHeight="1">
      <c r="A423" s="2" t="s">
        <v>894</v>
      </c>
      <c r="B423" s="2" t="s">
        <v>360</v>
      </c>
      <c r="C423" s="2" t="s">
        <v>895</v>
      </c>
      <c r="D423" s="2" t="s">
        <v>277</v>
      </c>
      <c r="E423" s="2" t="s">
        <v>352</v>
      </c>
      <c r="F423" s="2" t="s">
        <v>386</v>
      </c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ht="13.5" customHeight="1">
      <c r="A424" s="2" t="s">
        <v>897</v>
      </c>
      <c r="B424" s="2" t="s">
        <v>360</v>
      </c>
      <c r="C424" s="2" t="s">
        <v>895</v>
      </c>
      <c r="D424" s="2" t="s">
        <v>898</v>
      </c>
      <c r="E424" s="2" t="s">
        <v>187</v>
      </c>
      <c r="F424" s="2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ht="13.5" customHeight="1">
      <c r="A425" s="2" t="s">
        <v>900</v>
      </c>
      <c r="B425" s="2" t="s">
        <v>901</v>
      </c>
      <c r="C425" s="2" t="s">
        <v>903</v>
      </c>
      <c r="D425" s="2" t="s">
        <v>292</v>
      </c>
      <c r="E425" s="2" t="s">
        <v>367</v>
      </c>
      <c r="F425" s="2" t="s">
        <v>432</v>
      </c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ht="13.5" customHeight="1">
      <c r="A426" s="2" t="s">
        <v>906</v>
      </c>
      <c r="B426" s="2" t="s">
        <v>907</v>
      </c>
      <c r="C426" s="2" t="s">
        <v>908</v>
      </c>
      <c r="D426" s="2" t="s">
        <v>291</v>
      </c>
      <c r="E426" s="2" t="s">
        <v>347</v>
      </c>
      <c r="F426" s="2" t="s">
        <v>385</v>
      </c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ht="13.5" customHeight="1">
      <c r="A427" s="2" t="s">
        <v>911</v>
      </c>
      <c r="B427" s="2" t="s">
        <v>912</v>
      </c>
      <c r="C427" s="2" t="s">
        <v>913</v>
      </c>
      <c r="D427" s="2" t="s">
        <v>597</v>
      </c>
      <c r="E427" s="2" t="s">
        <v>363</v>
      </c>
      <c r="F427" s="2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ht="13.5" customHeight="1">
      <c r="A428" s="2" t="s">
        <v>191</v>
      </c>
      <c r="B428" s="2" t="s">
        <v>158</v>
      </c>
      <c r="C428" s="2" t="s">
        <v>192</v>
      </c>
      <c r="D428" s="2" t="s">
        <v>280</v>
      </c>
      <c r="E428" s="2" t="s">
        <v>352</v>
      </c>
      <c r="F428" s="2" t="s">
        <v>353</v>
      </c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ht="13.5" customHeight="1">
      <c r="A429" s="2" t="s">
        <v>191</v>
      </c>
      <c r="B429" s="2" t="s">
        <v>158</v>
      </c>
      <c r="C429" s="2" t="s">
        <v>192</v>
      </c>
      <c r="D429" s="2" t="s">
        <v>280</v>
      </c>
      <c r="E429" s="2" t="s">
        <v>352</v>
      </c>
      <c r="F429" s="2" t="s">
        <v>355</v>
      </c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ht="13.5" customHeight="1">
      <c r="A430" s="2" t="s">
        <v>191</v>
      </c>
      <c r="B430" s="2" t="s">
        <v>158</v>
      </c>
      <c r="C430" s="2" t="s">
        <v>192</v>
      </c>
      <c r="D430" s="2" t="s">
        <v>280</v>
      </c>
      <c r="E430" s="2" t="s">
        <v>352</v>
      </c>
      <c r="F430" s="2" t="s">
        <v>396</v>
      </c>
      <c r="G430" s="15"/>
      <c r="H430" s="15"/>
      <c r="I430" s="15"/>
      <c r="J430" s="15"/>
      <c r="K430" s="15"/>
      <c r="L430" s="15"/>
      <c r="M430" s="15"/>
      <c r="N430" s="15"/>
      <c r="O430" s="15"/>
      <c r="P430" s="15"/>
    </row>
    <row r="431" ht="13.5" customHeight="1">
      <c r="A431" s="2" t="s">
        <v>191</v>
      </c>
      <c r="B431" s="2" t="s">
        <v>158</v>
      </c>
      <c r="C431" s="2" t="s">
        <v>192</v>
      </c>
      <c r="D431" s="2" t="s">
        <v>294</v>
      </c>
      <c r="E431" s="2" t="s">
        <v>352</v>
      </c>
      <c r="F431" s="2" t="s">
        <v>375</v>
      </c>
      <c r="G431" s="15"/>
      <c r="H431" s="15"/>
      <c r="I431" s="15"/>
      <c r="J431" s="15"/>
      <c r="K431" s="15"/>
      <c r="L431" s="15"/>
      <c r="M431" s="15"/>
      <c r="N431" s="15"/>
      <c r="O431" s="15"/>
      <c r="P431" s="15"/>
    </row>
    <row r="432" ht="13.5" customHeight="1">
      <c r="A432" s="2" t="s">
        <v>191</v>
      </c>
      <c r="B432" s="2" t="s">
        <v>158</v>
      </c>
      <c r="C432" s="2" t="s">
        <v>192</v>
      </c>
      <c r="D432" s="2" t="s">
        <v>295</v>
      </c>
      <c r="E432" s="2" t="s">
        <v>352</v>
      </c>
      <c r="F432" s="2" t="s">
        <v>429</v>
      </c>
      <c r="G432" s="15"/>
      <c r="H432" s="15"/>
      <c r="I432" s="15"/>
      <c r="J432" s="15"/>
      <c r="K432" s="15"/>
      <c r="L432" s="15"/>
      <c r="M432" s="15"/>
      <c r="N432" s="15"/>
      <c r="O432" s="15"/>
      <c r="P432" s="15"/>
    </row>
    <row r="433" ht="13.5" customHeight="1">
      <c r="A433" s="2" t="s">
        <v>191</v>
      </c>
      <c r="B433" s="2" t="s">
        <v>158</v>
      </c>
      <c r="C433" s="2" t="s">
        <v>192</v>
      </c>
      <c r="D433" s="2" t="s">
        <v>17</v>
      </c>
      <c r="E433" s="2" t="s">
        <v>187</v>
      </c>
      <c r="F433" s="2"/>
      <c r="G433" s="15"/>
      <c r="H433" s="15"/>
      <c r="I433" s="15"/>
      <c r="J433" s="15"/>
      <c r="K433" s="15"/>
      <c r="L433" s="15"/>
      <c r="M433" s="15"/>
      <c r="N433" s="15"/>
      <c r="O433" s="15"/>
      <c r="P433" s="15"/>
    </row>
    <row r="434" ht="13.5" customHeight="1">
      <c r="A434" s="2" t="s">
        <v>191</v>
      </c>
      <c r="B434" s="2" t="s">
        <v>158</v>
      </c>
      <c r="C434" s="2" t="s">
        <v>192</v>
      </c>
      <c r="D434" s="2" t="s">
        <v>601</v>
      </c>
      <c r="E434" s="2" t="s">
        <v>187</v>
      </c>
      <c r="F434" s="2"/>
      <c r="G434" s="15"/>
      <c r="H434" s="15"/>
      <c r="I434" s="15"/>
      <c r="J434" s="15"/>
      <c r="K434" s="15"/>
      <c r="L434" s="15"/>
      <c r="M434" s="15"/>
      <c r="N434" s="15"/>
      <c r="O434" s="15"/>
      <c r="P434" s="15"/>
    </row>
    <row r="435" ht="13.5" customHeight="1">
      <c r="A435" s="2" t="s">
        <v>917</v>
      </c>
      <c r="B435" s="2" t="s">
        <v>918</v>
      </c>
      <c r="C435" s="2" t="s">
        <v>919</v>
      </c>
      <c r="D435" s="2" t="s">
        <v>294</v>
      </c>
      <c r="E435" s="2" t="s">
        <v>347</v>
      </c>
      <c r="F435" s="2" t="s">
        <v>353</v>
      </c>
      <c r="G435" s="15"/>
      <c r="H435" s="15"/>
      <c r="I435" s="15"/>
      <c r="J435" s="15"/>
      <c r="K435" s="15"/>
      <c r="L435" s="15"/>
      <c r="M435" s="15"/>
      <c r="N435" s="15"/>
      <c r="O435" s="15"/>
      <c r="P435" s="15"/>
    </row>
    <row r="436" ht="13.5" customHeight="1">
      <c r="A436" s="2" t="s">
        <v>920</v>
      </c>
      <c r="B436" s="2" t="s">
        <v>921</v>
      </c>
      <c r="C436" s="2" t="s">
        <v>922</v>
      </c>
      <c r="D436" s="2" t="s">
        <v>437</v>
      </c>
      <c r="E436" s="2" t="s">
        <v>88</v>
      </c>
      <c r="F436" s="2"/>
      <c r="G436" s="15"/>
      <c r="H436" s="15"/>
      <c r="I436" s="15"/>
      <c r="J436" s="15"/>
      <c r="K436" s="15"/>
      <c r="L436" s="15"/>
      <c r="M436" s="15"/>
      <c r="N436" s="15"/>
      <c r="O436" s="15"/>
      <c r="P436" s="15"/>
    </row>
    <row r="437" ht="13.5" customHeight="1">
      <c r="A437" s="2" t="s">
        <v>606</v>
      </c>
      <c r="B437" s="2" t="s">
        <v>561</v>
      </c>
      <c r="C437" s="2" t="s">
        <v>607</v>
      </c>
      <c r="D437" s="2" t="s">
        <v>280</v>
      </c>
      <c r="E437" s="2" t="s">
        <v>352</v>
      </c>
      <c r="F437" s="2" t="s">
        <v>585</v>
      </c>
      <c r="G437" s="15"/>
      <c r="H437" s="15"/>
      <c r="I437" s="15"/>
      <c r="J437" s="15"/>
      <c r="K437" s="15"/>
      <c r="L437" s="15"/>
      <c r="M437" s="15"/>
      <c r="N437" s="15"/>
      <c r="O437" s="15"/>
      <c r="P437" s="15"/>
    </row>
    <row r="438" ht="13.5" customHeight="1">
      <c r="A438" s="2" t="s">
        <v>606</v>
      </c>
      <c r="B438" s="2" t="s">
        <v>561</v>
      </c>
      <c r="C438" s="2" t="s">
        <v>607</v>
      </c>
      <c r="D438" s="2" t="s">
        <v>294</v>
      </c>
      <c r="E438" s="2" t="s">
        <v>352</v>
      </c>
      <c r="F438" s="2" t="s">
        <v>353</v>
      </c>
      <c r="G438" s="15"/>
      <c r="H438" s="15"/>
      <c r="I438" s="15"/>
      <c r="J438" s="15"/>
      <c r="K438" s="15"/>
      <c r="L438" s="15"/>
      <c r="M438" s="15"/>
      <c r="N438" s="15"/>
      <c r="O438" s="15"/>
      <c r="P438" s="15"/>
    </row>
    <row r="439" ht="13.5" customHeight="1">
      <c r="A439" s="2" t="s">
        <v>606</v>
      </c>
      <c r="B439" s="2" t="s">
        <v>561</v>
      </c>
      <c r="C439" s="2" t="s">
        <v>607</v>
      </c>
      <c r="D439" s="2" t="s">
        <v>295</v>
      </c>
      <c r="E439" s="2" t="s">
        <v>272</v>
      </c>
      <c r="F439" s="2" t="s">
        <v>429</v>
      </c>
      <c r="G439" s="15"/>
      <c r="H439" s="15"/>
      <c r="I439" s="15"/>
      <c r="J439" s="15"/>
      <c r="K439" s="15"/>
      <c r="L439" s="15"/>
      <c r="M439" s="15"/>
      <c r="N439" s="15"/>
      <c r="O439" s="15"/>
      <c r="P439" s="15"/>
    </row>
    <row r="440" ht="13.5" customHeight="1">
      <c r="A440" s="2" t="s">
        <v>606</v>
      </c>
      <c r="B440" s="2" t="s">
        <v>561</v>
      </c>
      <c r="C440" s="2" t="s">
        <v>607</v>
      </c>
      <c r="D440" s="2" t="s">
        <v>923</v>
      </c>
      <c r="E440" s="2" t="s">
        <v>187</v>
      </c>
      <c r="F440" s="2"/>
      <c r="G440" s="15"/>
      <c r="H440" s="15"/>
      <c r="I440" s="15"/>
      <c r="J440" s="15"/>
      <c r="K440" s="15"/>
      <c r="L440" s="15"/>
      <c r="M440" s="15"/>
      <c r="N440" s="15"/>
      <c r="O440" s="15"/>
      <c r="P440" s="15"/>
    </row>
    <row r="441" ht="13.5" customHeight="1">
      <c r="A441" s="2" t="s">
        <v>341</v>
      </c>
      <c r="B441" s="2" t="s">
        <v>342</v>
      </c>
      <c r="C441" s="2" t="s">
        <v>343</v>
      </c>
      <c r="D441" s="2" t="s">
        <v>292</v>
      </c>
      <c r="E441" s="2" t="s">
        <v>272</v>
      </c>
      <c r="F441" s="2" t="s">
        <v>329</v>
      </c>
      <c r="G441" s="15"/>
      <c r="H441" s="15"/>
      <c r="I441" s="15"/>
      <c r="J441" s="15"/>
      <c r="K441" s="15"/>
      <c r="L441" s="15"/>
      <c r="M441" s="15"/>
      <c r="N441" s="15"/>
      <c r="O441" s="15"/>
      <c r="P441" s="15"/>
    </row>
    <row r="442" ht="13.5" customHeight="1">
      <c r="A442" s="2" t="s">
        <v>924</v>
      </c>
      <c r="B442" s="2" t="s">
        <v>925</v>
      </c>
      <c r="C442" s="2" t="s">
        <v>926</v>
      </c>
      <c r="D442" s="2" t="s">
        <v>423</v>
      </c>
      <c r="E442" s="2" t="s">
        <v>187</v>
      </c>
      <c r="F442" s="2"/>
      <c r="G442" s="15"/>
      <c r="H442" s="15"/>
      <c r="I442" s="15"/>
      <c r="J442" s="15"/>
      <c r="K442" s="15"/>
      <c r="L442" s="15"/>
      <c r="M442" s="15"/>
      <c r="N442" s="15"/>
      <c r="O442" s="15"/>
      <c r="P442" s="15"/>
    </row>
    <row r="443" ht="13.5" customHeight="1">
      <c r="A443" s="2" t="s">
        <v>927</v>
      </c>
      <c r="B443" s="2" t="s">
        <v>928</v>
      </c>
      <c r="C443" s="2" t="s">
        <v>929</v>
      </c>
      <c r="D443" s="2" t="s">
        <v>695</v>
      </c>
      <c r="E443" s="2" t="s">
        <v>88</v>
      </c>
      <c r="F443" s="2"/>
      <c r="G443" s="15"/>
      <c r="H443" s="15"/>
      <c r="I443" s="15"/>
      <c r="J443" s="15"/>
      <c r="K443" s="15"/>
      <c r="L443" s="15"/>
      <c r="M443" s="15"/>
      <c r="N443" s="15"/>
      <c r="O443" s="15"/>
      <c r="P443" s="15"/>
    </row>
    <row r="444" ht="13.5" customHeight="1">
      <c r="A444" s="2" t="s">
        <v>930</v>
      </c>
      <c r="B444" s="2" t="s">
        <v>931</v>
      </c>
      <c r="C444" s="2" t="s">
        <v>932</v>
      </c>
      <c r="D444" s="2" t="s">
        <v>584</v>
      </c>
      <c r="E444" s="2" t="s">
        <v>88</v>
      </c>
      <c r="F444" s="2"/>
      <c r="G444" s="15"/>
      <c r="H444" s="15"/>
      <c r="I444" s="15"/>
      <c r="J444" s="15"/>
      <c r="K444" s="15"/>
      <c r="L444" s="15"/>
      <c r="M444" s="15"/>
      <c r="N444" s="15"/>
      <c r="O444" s="15"/>
      <c r="P444" s="15"/>
    </row>
    <row r="445" ht="13.5" customHeight="1">
      <c r="A445" s="2" t="s">
        <v>933</v>
      </c>
      <c r="B445" s="2" t="s">
        <v>934</v>
      </c>
      <c r="C445" s="2" t="s">
        <v>935</v>
      </c>
      <c r="D445" s="2" t="s">
        <v>695</v>
      </c>
      <c r="E445" s="2" t="s">
        <v>187</v>
      </c>
      <c r="F445" s="2"/>
      <c r="G445" s="15"/>
      <c r="H445" s="15"/>
      <c r="I445" s="15"/>
      <c r="J445" s="15"/>
      <c r="K445" s="15"/>
      <c r="L445" s="15"/>
      <c r="M445" s="15"/>
      <c r="N445" s="15"/>
      <c r="O445" s="15"/>
      <c r="P445" s="15"/>
    </row>
    <row r="446" ht="13.5" customHeight="1">
      <c r="A446" s="2" t="s">
        <v>219</v>
      </c>
      <c r="B446" s="2" t="s">
        <v>105</v>
      </c>
      <c r="C446" s="2" t="s">
        <v>220</v>
      </c>
      <c r="D446" s="2" t="s">
        <v>57</v>
      </c>
      <c r="E446" s="2" t="s">
        <v>187</v>
      </c>
      <c r="F446" s="2"/>
      <c r="G446" s="15"/>
      <c r="H446" s="15"/>
      <c r="I446" s="15"/>
      <c r="J446" s="15"/>
      <c r="K446" s="15"/>
      <c r="L446" s="15"/>
      <c r="M446" s="15"/>
      <c r="N446" s="15"/>
      <c r="O446" s="15"/>
      <c r="P446" s="15"/>
    </row>
    <row r="447" ht="13.5" customHeight="1">
      <c r="A447" s="2" t="s">
        <v>240</v>
      </c>
      <c r="B447" s="2" t="s">
        <v>241</v>
      </c>
      <c r="C447" s="2" t="s">
        <v>242</v>
      </c>
      <c r="D447" s="2" t="s">
        <v>280</v>
      </c>
      <c r="E447" s="2" t="s">
        <v>552</v>
      </c>
      <c r="F447" s="2" t="s">
        <v>375</v>
      </c>
      <c r="G447" s="15"/>
      <c r="H447" s="15"/>
      <c r="I447" s="15"/>
      <c r="J447" s="15"/>
      <c r="K447" s="15"/>
      <c r="L447" s="15"/>
      <c r="M447" s="15"/>
      <c r="N447" s="15"/>
      <c r="O447" s="15"/>
      <c r="P447" s="15"/>
    </row>
    <row r="448" ht="13.5" customHeight="1">
      <c r="A448" s="2" t="s">
        <v>240</v>
      </c>
      <c r="B448" s="2" t="s">
        <v>241</v>
      </c>
      <c r="C448" s="2" t="s">
        <v>242</v>
      </c>
      <c r="D448" s="2" t="s">
        <v>280</v>
      </c>
      <c r="E448" s="2" t="s">
        <v>552</v>
      </c>
      <c r="F448" s="2" t="s">
        <v>429</v>
      </c>
      <c r="G448" s="15"/>
      <c r="H448" s="15"/>
      <c r="I448" s="15"/>
      <c r="J448" s="15"/>
      <c r="K448" s="15"/>
      <c r="L448" s="15"/>
      <c r="M448" s="15"/>
      <c r="N448" s="15"/>
      <c r="O448" s="15"/>
      <c r="P448" s="15"/>
    </row>
    <row r="449" ht="13.5" customHeight="1">
      <c r="A449" s="2" t="s">
        <v>240</v>
      </c>
      <c r="B449" s="2" t="s">
        <v>241</v>
      </c>
      <c r="C449" s="2" t="s">
        <v>242</v>
      </c>
      <c r="D449" s="2" t="s">
        <v>271</v>
      </c>
      <c r="E449" s="2" t="s">
        <v>552</v>
      </c>
      <c r="F449" s="2" t="s">
        <v>355</v>
      </c>
      <c r="G449" s="15"/>
      <c r="H449" s="15"/>
      <c r="I449" s="15"/>
      <c r="J449" s="15"/>
      <c r="K449" s="15"/>
      <c r="L449" s="15"/>
      <c r="M449" s="15"/>
      <c r="N449" s="15"/>
      <c r="O449" s="15"/>
      <c r="P449" s="15"/>
    </row>
    <row r="450" ht="13.5" customHeight="1">
      <c r="A450" s="2" t="s">
        <v>240</v>
      </c>
      <c r="B450" s="2" t="s">
        <v>241</v>
      </c>
      <c r="C450" s="2" t="s">
        <v>242</v>
      </c>
      <c r="D450" s="2" t="s">
        <v>271</v>
      </c>
      <c r="E450" s="2" t="s">
        <v>552</v>
      </c>
      <c r="F450" s="2" t="s">
        <v>396</v>
      </c>
      <c r="G450" s="15"/>
      <c r="H450" s="15"/>
      <c r="I450" s="15"/>
      <c r="J450" s="15"/>
      <c r="K450" s="15"/>
      <c r="L450" s="15"/>
      <c r="M450" s="15"/>
      <c r="N450" s="15"/>
      <c r="O450" s="15"/>
      <c r="P450" s="15"/>
    </row>
    <row r="451" ht="13.5" customHeight="1">
      <c r="A451" s="2" t="s">
        <v>240</v>
      </c>
      <c r="B451" s="2" t="s">
        <v>241</v>
      </c>
      <c r="C451" s="2" t="s">
        <v>242</v>
      </c>
      <c r="D451" s="2" t="s">
        <v>271</v>
      </c>
      <c r="E451" s="2" t="s">
        <v>552</v>
      </c>
      <c r="F451" s="2" t="s">
        <v>353</v>
      </c>
      <c r="G451" s="15"/>
      <c r="H451" s="15"/>
      <c r="I451" s="15"/>
      <c r="J451" s="15"/>
      <c r="K451" s="15"/>
      <c r="L451" s="15"/>
      <c r="M451" s="15"/>
      <c r="N451" s="15"/>
      <c r="O451" s="15"/>
      <c r="P451" s="15"/>
    </row>
    <row r="452" ht="13.5" customHeight="1">
      <c r="A452" s="2" t="s">
        <v>240</v>
      </c>
      <c r="B452" s="2" t="s">
        <v>241</v>
      </c>
      <c r="C452" s="2" t="s">
        <v>242</v>
      </c>
      <c r="D452" s="2" t="s">
        <v>277</v>
      </c>
      <c r="E452" s="2" t="s">
        <v>552</v>
      </c>
      <c r="F452" s="2" t="s">
        <v>432</v>
      </c>
      <c r="G452" s="15"/>
      <c r="H452" s="15"/>
      <c r="I452" s="15"/>
      <c r="J452" s="15"/>
      <c r="K452" s="15"/>
      <c r="L452" s="15"/>
      <c r="M452" s="15"/>
      <c r="N452" s="15"/>
      <c r="O452" s="15"/>
      <c r="P452" s="15"/>
    </row>
    <row r="453" ht="13.5" customHeight="1">
      <c r="A453" s="2" t="s">
        <v>240</v>
      </c>
      <c r="B453" s="2" t="s">
        <v>241</v>
      </c>
      <c r="C453" s="2" t="s">
        <v>242</v>
      </c>
      <c r="D453" s="2" t="s">
        <v>147</v>
      </c>
      <c r="E453" s="2" t="s">
        <v>243</v>
      </c>
      <c r="F453" s="2"/>
      <c r="G453" s="15"/>
      <c r="H453" s="15"/>
      <c r="I453" s="15"/>
      <c r="J453" s="15"/>
      <c r="K453" s="15"/>
      <c r="L453" s="15"/>
      <c r="M453" s="15"/>
      <c r="N453" s="15"/>
      <c r="O453" s="15"/>
      <c r="P453" s="15"/>
    </row>
    <row r="454" ht="13.5" customHeight="1">
      <c r="A454" s="2" t="s">
        <v>240</v>
      </c>
      <c r="B454" s="2" t="s">
        <v>241</v>
      </c>
      <c r="C454" s="2" t="s">
        <v>242</v>
      </c>
      <c r="D454" s="2" t="s">
        <v>451</v>
      </c>
      <c r="E454" s="2" t="s">
        <v>243</v>
      </c>
      <c r="F454" s="2"/>
      <c r="G454" s="15"/>
      <c r="H454" s="15"/>
      <c r="I454" s="15"/>
      <c r="J454" s="15"/>
      <c r="K454" s="15"/>
      <c r="L454" s="15"/>
      <c r="M454" s="15"/>
      <c r="N454" s="15"/>
      <c r="O454" s="15"/>
      <c r="P454" s="15"/>
    </row>
    <row r="455" ht="13.5" customHeight="1">
      <c r="A455" s="2" t="s">
        <v>944</v>
      </c>
      <c r="B455" s="2" t="s">
        <v>945</v>
      </c>
      <c r="C455" s="2" t="s">
        <v>946</v>
      </c>
      <c r="D455" s="2" t="s">
        <v>586</v>
      </c>
      <c r="E455" s="2" t="s">
        <v>363</v>
      </c>
      <c r="F455" s="2"/>
      <c r="G455" s="15"/>
      <c r="H455" s="15"/>
      <c r="I455" s="15"/>
      <c r="J455" s="15"/>
      <c r="K455" s="15"/>
      <c r="L455" s="15"/>
      <c r="M455" s="15"/>
      <c r="N455" s="15"/>
      <c r="O455" s="15"/>
      <c r="P455" s="15"/>
    </row>
    <row r="456" ht="13.5" customHeight="1">
      <c r="A456" s="2" t="s">
        <v>949</v>
      </c>
      <c r="B456" s="2" t="s">
        <v>950</v>
      </c>
      <c r="C456" s="2" t="s">
        <v>951</v>
      </c>
      <c r="D456" s="2" t="s">
        <v>283</v>
      </c>
      <c r="E456" s="2" t="s">
        <v>347</v>
      </c>
      <c r="F456" s="2" t="s">
        <v>375</v>
      </c>
      <c r="G456" s="15"/>
      <c r="H456" s="15"/>
      <c r="I456" s="15"/>
      <c r="J456" s="15"/>
      <c r="K456" s="15"/>
      <c r="L456" s="15"/>
      <c r="M456" s="15"/>
      <c r="N456" s="15"/>
      <c r="O456" s="15"/>
      <c r="P456" s="15"/>
    </row>
    <row r="457" ht="13.5" customHeight="1">
      <c r="A457" s="2" t="s">
        <v>955</v>
      </c>
      <c r="B457" s="2" t="s">
        <v>956</v>
      </c>
      <c r="C457" s="2" t="s">
        <v>957</v>
      </c>
      <c r="D457" s="2" t="s">
        <v>653</v>
      </c>
      <c r="E457" s="2" t="s">
        <v>88</v>
      </c>
      <c r="F457" s="2"/>
      <c r="G457" s="15"/>
      <c r="H457" s="15"/>
      <c r="I457" s="15"/>
      <c r="J457" s="15"/>
      <c r="K457" s="15"/>
      <c r="L457" s="15"/>
      <c r="M457" s="15"/>
      <c r="N457" s="15"/>
      <c r="O457" s="15"/>
      <c r="P457" s="15"/>
    </row>
    <row r="458" ht="13.5" customHeight="1">
      <c r="A458" s="2" t="s">
        <v>958</v>
      </c>
      <c r="B458" s="2" t="s">
        <v>959</v>
      </c>
      <c r="C458" s="2" t="s">
        <v>960</v>
      </c>
      <c r="D458" s="2" t="s">
        <v>923</v>
      </c>
      <c r="E458" s="2" t="s">
        <v>363</v>
      </c>
      <c r="F458" s="2"/>
      <c r="G458" s="15"/>
      <c r="H458" s="15"/>
      <c r="I458" s="15"/>
      <c r="J458" s="15"/>
      <c r="K458" s="15"/>
      <c r="L458" s="15"/>
      <c r="M458" s="15"/>
      <c r="N458" s="15"/>
      <c r="O458" s="15"/>
      <c r="P458" s="15"/>
    </row>
    <row r="459" ht="13.5" customHeight="1">
      <c r="A459" s="2" t="s">
        <v>962</v>
      </c>
      <c r="B459" s="2" t="s">
        <v>964</v>
      </c>
      <c r="C459" s="2" t="s">
        <v>965</v>
      </c>
      <c r="D459" s="2" t="s">
        <v>548</v>
      </c>
      <c r="E459" s="2" t="s">
        <v>363</v>
      </c>
      <c r="F459" s="2"/>
      <c r="G459" s="15"/>
      <c r="H459" s="15"/>
      <c r="I459" s="15"/>
      <c r="J459" s="15"/>
      <c r="K459" s="15"/>
      <c r="L459" s="15"/>
      <c r="M459" s="15"/>
      <c r="N459" s="15"/>
      <c r="O459" s="15"/>
      <c r="P459" s="15"/>
    </row>
    <row r="460" ht="13.5" customHeight="1">
      <c r="A460" s="2" t="s">
        <v>966</v>
      </c>
      <c r="B460" s="2" t="s">
        <v>967</v>
      </c>
      <c r="C460" s="2" t="s">
        <v>968</v>
      </c>
      <c r="D460" s="2" t="s">
        <v>325</v>
      </c>
      <c r="E460" s="2" t="s">
        <v>352</v>
      </c>
      <c r="F460" s="2" t="s">
        <v>429</v>
      </c>
      <c r="G460" s="15"/>
      <c r="H460" s="15"/>
      <c r="I460" s="15"/>
      <c r="J460" s="15"/>
      <c r="K460" s="15"/>
      <c r="L460" s="15"/>
      <c r="M460" s="15"/>
      <c r="N460" s="15"/>
      <c r="O460" s="15"/>
      <c r="P460" s="15"/>
    </row>
    <row r="461" ht="13.5" customHeight="1">
      <c r="A461" s="2" t="s">
        <v>14</v>
      </c>
      <c r="B461" s="2" t="s">
        <v>15</v>
      </c>
      <c r="C461" s="2" t="s">
        <v>16</v>
      </c>
      <c r="D461" s="2" t="s">
        <v>283</v>
      </c>
      <c r="E461" s="2" t="s">
        <v>272</v>
      </c>
      <c r="F461" s="2" t="s">
        <v>585</v>
      </c>
      <c r="G461" s="15"/>
      <c r="H461" s="15"/>
      <c r="I461" s="15"/>
      <c r="J461" s="15"/>
      <c r="K461" s="15"/>
      <c r="L461" s="15"/>
      <c r="M461" s="15"/>
      <c r="N461" s="15"/>
      <c r="O461" s="15"/>
      <c r="P461" s="15"/>
    </row>
    <row r="462" ht="13.5" customHeight="1">
      <c r="A462" s="2" t="s">
        <v>14</v>
      </c>
      <c r="B462" s="2" t="s">
        <v>15</v>
      </c>
      <c r="C462" s="2" t="s">
        <v>16</v>
      </c>
      <c r="D462" s="2" t="s">
        <v>292</v>
      </c>
      <c r="E462" s="2" t="s">
        <v>272</v>
      </c>
      <c r="F462" s="2" t="s">
        <v>375</v>
      </c>
      <c r="G462" s="15"/>
      <c r="H462" s="15"/>
      <c r="I462" s="15"/>
      <c r="J462" s="15"/>
      <c r="K462" s="15"/>
      <c r="L462" s="15"/>
      <c r="M462" s="15"/>
      <c r="N462" s="15"/>
      <c r="O462" s="15"/>
      <c r="P462" s="15"/>
    </row>
    <row r="463" ht="13.5" customHeight="1">
      <c r="A463" s="2" t="s">
        <v>14</v>
      </c>
      <c r="B463" s="2" t="s">
        <v>15</v>
      </c>
      <c r="C463" s="2" t="s">
        <v>16</v>
      </c>
      <c r="D463" s="2" t="s">
        <v>292</v>
      </c>
      <c r="E463" s="2" t="s">
        <v>272</v>
      </c>
      <c r="F463" s="2" t="s">
        <v>429</v>
      </c>
      <c r="G463" s="15"/>
      <c r="H463" s="15"/>
      <c r="I463" s="15"/>
      <c r="J463" s="15"/>
      <c r="K463" s="15"/>
      <c r="L463" s="15"/>
      <c r="M463" s="15"/>
      <c r="N463" s="15"/>
      <c r="O463" s="15"/>
      <c r="P463" s="15"/>
    </row>
    <row r="464" ht="13.5" customHeight="1">
      <c r="A464" s="2" t="s">
        <v>14</v>
      </c>
      <c r="B464" s="2" t="s">
        <v>15</v>
      </c>
      <c r="C464" s="2" t="s">
        <v>16</v>
      </c>
      <c r="D464" s="2" t="s">
        <v>271</v>
      </c>
      <c r="E464" s="2" t="s">
        <v>272</v>
      </c>
      <c r="F464" s="2" t="s">
        <v>355</v>
      </c>
      <c r="G464" s="15"/>
      <c r="H464" s="15"/>
      <c r="I464" s="15"/>
      <c r="J464" s="15"/>
      <c r="K464" s="15"/>
      <c r="L464" s="15"/>
      <c r="M464" s="15"/>
      <c r="N464" s="15"/>
      <c r="O464" s="15"/>
      <c r="P464" s="15"/>
    </row>
    <row r="465" ht="13.5" customHeight="1">
      <c r="A465" s="2" t="s">
        <v>14</v>
      </c>
      <c r="B465" s="2" t="s">
        <v>15</v>
      </c>
      <c r="C465" s="2" t="s">
        <v>16</v>
      </c>
      <c r="D465" s="2" t="s">
        <v>271</v>
      </c>
      <c r="E465" s="2" t="s">
        <v>272</v>
      </c>
      <c r="F465" s="2" t="s">
        <v>353</v>
      </c>
      <c r="G465" s="15"/>
      <c r="H465" s="15"/>
      <c r="I465" s="15"/>
      <c r="J465" s="15"/>
      <c r="K465" s="15"/>
      <c r="L465" s="15"/>
      <c r="M465" s="15"/>
      <c r="N465" s="15"/>
      <c r="O465" s="15"/>
      <c r="P465" s="15"/>
    </row>
    <row r="466" ht="13.5" customHeight="1">
      <c r="A466" s="2" t="s">
        <v>14</v>
      </c>
      <c r="B466" s="2" t="s">
        <v>15</v>
      </c>
      <c r="C466" s="2" t="s">
        <v>16</v>
      </c>
      <c r="D466" s="2" t="s">
        <v>277</v>
      </c>
      <c r="E466" s="2" t="s">
        <v>272</v>
      </c>
      <c r="F466" s="2" t="s">
        <v>396</v>
      </c>
      <c r="G466" s="15"/>
      <c r="H466" s="15"/>
      <c r="I466" s="15"/>
      <c r="J466" s="15"/>
      <c r="K466" s="15"/>
      <c r="L466" s="15"/>
      <c r="M466" s="15"/>
      <c r="N466" s="15"/>
      <c r="O466" s="15"/>
      <c r="P466" s="15"/>
    </row>
    <row r="467" ht="13.5" customHeight="1">
      <c r="A467" s="2" t="s">
        <v>14</v>
      </c>
      <c r="B467" s="2" t="s">
        <v>15</v>
      </c>
      <c r="C467" s="2" t="s">
        <v>16</v>
      </c>
      <c r="D467" s="2" t="s">
        <v>17</v>
      </c>
      <c r="E467" s="2" t="s">
        <v>9</v>
      </c>
      <c r="F467" s="2"/>
      <c r="G467" s="15"/>
      <c r="H467" s="15"/>
      <c r="I467" s="15"/>
      <c r="J467" s="15"/>
      <c r="K467" s="15"/>
      <c r="L467" s="15"/>
      <c r="M467" s="15"/>
      <c r="N467" s="15"/>
      <c r="O467" s="15"/>
      <c r="P467" s="15"/>
    </row>
    <row r="468" ht="13.5" customHeight="1">
      <c r="A468" s="2" t="s">
        <v>14</v>
      </c>
      <c r="B468" s="2" t="s">
        <v>15</v>
      </c>
      <c r="C468" s="2" t="s">
        <v>16</v>
      </c>
      <c r="D468" s="2" t="s">
        <v>667</v>
      </c>
      <c r="E468" s="2" t="s">
        <v>363</v>
      </c>
      <c r="F468" s="2"/>
      <c r="G468" s="15"/>
      <c r="H468" s="15"/>
      <c r="I468" s="15"/>
      <c r="J468" s="15"/>
      <c r="K468" s="15"/>
      <c r="L468" s="15"/>
      <c r="M468" s="15"/>
      <c r="N468" s="15"/>
      <c r="O468" s="15"/>
      <c r="P468" s="15"/>
    </row>
    <row r="469" ht="13.5" customHeight="1">
      <c r="A469" s="2" t="s">
        <v>972</v>
      </c>
      <c r="B469" s="2" t="s">
        <v>10</v>
      </c>
      <c r="C469" s="2" t="s">
        <v>973</v>
      </c>
      <c r="D469" s="2" t="s">
        <v>291</v>
      </c>
      <c r="E469" s="2" t="s">
        <v>352</v>
      </c>
      <c r="F469" s="2" t="s">
        <v>429</v>
      </c>
      <c r="G469" s="15"/>
      <c r="H469" s="15"/>
      <c r="I469" s="15"/>
      <c r="J469" s="15"/>
      <c r="K469" s="15"/>
      <c r="L469" s="15"/>
      <c r="M469" s="15"/>
      <c r="N469" s="15"/>
      <c r="O469" s="15"/>
      <c r="P469" s="15"/>
    </row>
    <row r="470" ht="13.5" customHeight="1">
      <c r="A470" s="2" t="s">
        <v>972</v>
      </c>
      <c r="B470" s="2" t="s">
        <v>977</v>
      </c>
      <c r="C470" s="2" t="s">
        <v>978</v>
      </c>
      <c r="D470" s="2" t="s">
        <v>389</v>
      </c>
      <c r="E470" s="2" t="s">
        <v>187</v>
      </c>
      <c r="F470" s="2"/>
      <c r="G470" s="15"/>
      <c r="H470" s="15"/>
      <c r="I470" s="15"/>
      <c r="J470" s="15"/>
      <c r="K470" s="15"/>
      <c r="L470" s="15"/>
      <c r="M470" s="15"/>
      <c r="N470" s="15"/>
      <c r="O470" s="15"/>
      <c r="P470" s="15"/>
    </row>
    <row r="471" ht="13.5" customHeight="1">
      <c r="A471" s="2" t="s">
        <v>979</v>
      </c>
      <c r="B471" s="2" t="s">
        <v>980</v>
      </c>
      <c r="C471" s="2" t="s">
        <v>981</v>
      </c>
      <c r="D471" s="2" t="s">
        <v>923</v>
      </c>
      <c r="E471" s="2" t="s">
        <v>243</v>
      </c>
      <c r="F471" s="2"/>
      <c r="G471" s="15"/>
      <c r="H471" s="15"/>
      <c r="I471" s="15"/>
      <c r="J471" s="15"/>
      <c r="K471" s="15"/>
      <c r="L471" s="15"/>
      <c r="M471" s="15"/>
      <c r="N471" s="15"/>
      <c r="O471" s="15"/>
      <c r="P471" s="15"/>
    </row>
    <row r="472" ht="13.5" customHeight="1">
      <c r="A472" s="2" t="s">
        <v>982</v>
      </c>
      <c r="B472" s="2" t="s">
        <v>983</v>
      </c>
      <c r="C472" s="2" t="s">
        <v>984</v>
      </c>
      <c r="D472" s="2" t="s">
        <v>433</v>
      </c>
      <c r="E472" s="2" t="s">
        <v>363</v>
      </c>
      <c r="F472" s="2"/>
      <c r="G472" s="15"/>
      <c r="H472" s="15"/>
      <c r="I472" s="15"/>
      <c r="J472" s="15"/>
      <c r="K472" s="15"/>
      <c r="L472" s="15"/>
      <c r="M472" s="15"/>
      <c r="N472" s="15"/>
      <c r="O472" s="15"/>
      <c r="P472" s="15"/>
    </row>
    <row r="473" ht="13.5" customHeight="1">
      <c r="A473" s="2" t="s">
        <v>985</v>
      </c>
      <c r="B473" s="2" t="s">
        <v>760</v>
      </c>
      <c r="C473" s="2" t="s">
        <v>988</v>
      </c>
      <c r="D473" s="2" t="s">
        <v>271</v>
      </c>
      <c r="E473" s="2" t="s">
        <v>367</v>
      </c>
      <c r="F473" s="2" t="s">
        <v>298</v>
      </c>
      <c r="G473" s="15"/>
      <c r="H473" s="15"/>
      <c r="I473" s="15"/>
      <c r="J473" s="15"/>
      <c r="K473" s="15"/>
      <c r="L473" s="15"/>
      <c r="M473" s="15"/>
      <c r="N473" s="15"/>
      <c r="O473" s="15"/>
      <c r="P473" s="15"/>
    </row>
    <row r="474" ht="13.5" customHeight="1">
      <c r="A474" s="2" t="s">
        <v>985</v>
      </c>
      <c r="B474" s="2" t="s">
        <v>760</v>
      </c>
      <c r="C474" s="2" t="s">
        <v>988</v>
      </c>
      <c r="D474" s="2" t="s">
        <v>518</v>
      </c>
      <c r="E474" s="2" t="s">
        <v>148</v>
      </c>
      <c r="F474" s="2"/>
      <c r="G474" s="15"/>
      <c r="H474" s="15"/>
      <c r="I474" s="15"/>
      <c r="J474" s="15"/>
      <c r="K474" s="15"/>
      <c r="L474" s="15"/>
      <c r="M474" s="15"/>
      <c r="N474" s="15"/>
      <c r="O474" s="15"/>
      <c r="P474" s="15"/>
    </row>
    <row r="475" ht="13.5" customHeight="1">
      <c r="A475" s="2" t="s">
        <v>122</v>
      </c>
      <c r="B475" s="2" t="s">
        <v>96</v>
      </c>
      <c r="C475" s="2" t="s">
        <v>123</v>
      </c>
      <c r="D475" s="2" t="s">
        <v>280</v>
      </c>
      <c r="E475" s="2" t="s">
        <v>347</v>
      </c>
      <c r="F475" s="2" t="s">
        <v>429</v>
      </c>
      <c r="G475" s="15"/>
      <c r="H475" s="15"/>
      <c r="I475" s="15"/>
      <c r="J475" s="15"/>
      <c r="K475" s="15"/>
      <c r="L475" s="15"/>
      <c r="M475" s="15"/>
      <c r="N475" s="15"/>
      <c r="O475" s="15"/>
      <c r="P475" s="15"/>
    </row>
    <row r="476" ht="13.5" customHeight="1">
      <c r="A476" s="2" t="s">
        <v>122</v>
      </c>
      <c r="B476" s="2" t="s">
        <v>96</v>
      </c>
      <c r="C476" s="2" t="s">
        <v>123</v>
      </c>
      <c r="D476" s="2" t="s">
        <v>57</v>
      </c>
      <c r="E476" s="2" t="s">
        <v>88</v>
      </c>
      <c r="F476" s="2"/>
      <c r="G476" s="15"/>
      <c r="H476" s="15"/>
      <c r="I476" s="15"/>
      <c r="J476" s="15"/>
      <c r="K476" s="15"/>
      <c r="L476" s="15"/>
      <c r="M476" s="15"/>
      <c r="N476" s="15"/>
      <c r="O476" s="15"/>
      <c r="P476" s="15"/>
    </row>
    <row r="477" ht="13.5" customHeight="1">
      <c r="A477" s="2" t="s">
        <v>122</v>
      </c>
      <c r="B477" s="2" t="s">
        <v>96</v>
      </c>
      <c r="C477" s="2" t="s">
        <v>123</v>
      </c>
      <c r="D477" s="2" t="s">
        <v>670</v>
      </c>
      <c r="E477" s="2" t="s">
        <v>88</v>
      </c>
      <c r="F477" s="2"/>
      <c r="G477" s="15"/>
      <c r="H477" s="15"/>
      <c r="I477" s="15"/>
      <c r="J477" s="15"/>
      <c r="K477" s="15"/>
      <c r="L477" s="15"/>
      <c r="M477" s="15"/>
      <c r="N477" s="15"/>
      <c r="O477" s="15"/>
      <c r="P477" s="15"/>
    </row>
    <row r="478" ht="13.5" customHeight="1">
      <c r="A478" s="2" t="s">
        <v>993</v>
      </c>
      <c r="B478" s="2" t="s">
        <v>994</v>
      </c>
      <c r="C478" s="2" t="s">
        <v>995</v>
      </c>
      <c r="D478" s="2" t="s">
        <v>295</v>
      </c>
      <c r="E478" s="2" t="s">
        <v>347</v>
      </c>
      <c r="F478" s="2" t="s">
        <v>429</v>
      </c>
      <c r="G478" s="15"/>
      <c r="H478" s="15"/>
      <c r="I478" s="15"/>
      <c r="J478" s="15"/>
      <c r="K478" s="15"/>
      <c r="L478" s="15"/>
      <c r="M478" s="15"/>
      <c r="N478" s="15"/>
      <c r="O478" s="15"/>
      <c r="P478" s="15"/>
    </row>
    <row r="479" ht="13.5" customHeight="1">
      <c r="A479" s="2" t="s">
        <v>993</v>
      </c>
      <c r="B479" s="2" t="s">
        <v>994</v>
      </c>
      <c r="C479" s="2" t="s">
        <v>995</v>
      </c>
      <c r="D479" s="2" t="s">
        <v>564</v>
      </c>
      <c r="E479" s="2" t="s">
        <v>88</v>
      </c>
      <c r="F479" s="2"/>
      <c r="G479" s="15"/>
      <c r="H479" s="15"/>
      <c r="I479" s="15"/>
      <c r="J479" s="15"/>
      <c r="K479" s="15"/>
      <c r="L479" s="15"/>
      <c r="M479" s="15"/>
      <c r="N479" s="15"/>
      <c r="O479" s="15"/>
      <c r="P479" s="15"/>
    </row>
    <row r="480" ht="13.5" customHeight="1">
      <c r="A480" s="2" t="s">
        <v>997</v>
      </c>
      <c r="B480" s="2" t="s">
        <v>715</v>
      </c>
      <c r="C480" s="2" t="s">
        <v>998</v>
      </c>
      <c r="D480" s="2" t="s">
        <v>647</v>
      </c>
      <c r="E480" s="2" t="s">
        <v>88</v>
      </c>
      <c r="F480" s="2"/>
      <c r="G480" s="15"/>
      <c r="H480" s="15"/>
      <c r="I480" s="15"/>
      <c r="J480" s="15"/>
      <c r="K480" s="15"/>
      <c r="L480" s="15"/>
      <c r="M480" s="15"/>
      <c r="N480" s="15"/>
      <c r="O480" s="15"/>
      <c r="P480" s="15"/>
    </row>
    <row r="481" ht="13.5" customHeight="1">
      <c r="A481" s="2" t="s">
        <v>997</v>
      </c>
      <c r="B481" s="2" t="s">
        <v>715</v>
      </c>
      <c r="C481" s="2" t="s">
        <v>998</v>
      </c>
      <c r="D481" s="2" t="s">
        <v>647</v>
      </c>
      <c r="E481" s="2" t="s">
        <v>243</v>
      </c>
      <c r="F481" s="2"/>
      <c r="G481" s="15"/>
      <c r="H481" s="15"/>
      <c r="I481" s="15"/>
      <c r="J481" s="15"/>
      <c r="K481" s="15"/>
      <c r="L481" s="15"/>
      <c r="M481" s="15"/>
      <c r="N481" s="15"/>
      <c r="O481" s="15"/>
      <c r="P481" s="15"/>
    </row>
    <row r="482" ht="13.5" customHeight="1">
      <c r="A482" s="2" t="s">
        <v>997</v>
      </c>
      <c r="B482" s="2" t="s">
        <v>999</v>
      </c>
      <c r="C482" s="2" t="s">
        <v>998</v>
      </c>
      <c r="D482" s="2" t="s">
        <v>287</v>
      </c>
      <c r="E482" s="2" t="s">
        <v>552</v>
      </c>
      <c r="F482" s="2" t="s">
        <v>396</v>
      </c>
      <c r="G482" s="15"/>
      <c r="H482" s="15"/>
      <c r="I482" s="15"/>
      <c r="J482" s="15"/>
      <c r="K482" s="15"/>
      <c r="L482" s="15"/>
      <c r="M482" s="15"/>
      <c r="N482" s="15"/>
      <c r="O482" s="15"/>
      <c r="P482" s="15"/>
    </row>
    <row r="483" ht="13.5" customHeight="1">
      <c r="A483" s="2" t="s">
        <v>997</v>
      </c>
      <c r="B483" s="2" t="s">
        <v>999</v>
      </c>
      <c r="C483" s="2" t="s">
        <v>998</v>
      </c>
      <c r="D483" s="2" t="s">
        <v>294</v>
      </c>
      <c r="E483" s="2" t="s">
        <v>552</v>
      </c>
      <c r="F483" s="2" t="s">
        <v>353</v>
      </c>
      <c r="G483" s="15"/>
      <c r="H483" s="15"/>
      <c r="I483" s="15"/>
      <c r="J483" s="15"/>
      <c r="K483" s="15"/>
      <c r="L483" s="15"/>
      <c r="M483" s="15"/>
      <c r="N483" s="15"/>
      <c r="O483" s="15"/>
      <c r="P483" s="15"/>
    </row>
    <row r="484" ht="13.5" customHeight="1">
      <c r="A484" s="2" t="s">
        <v>1005</v>
      </c>
      <c r="B484" s="2" t="s">
        <v>542</v>
      </c>
      <c r="C484" s="2" t="s">
        <v>1006</v>
      </c>
      <c r="D484" s="2" t="s">
        <v>548</v>
      </c>
      <c r="E484" s="2" t="s">
        <v>148</v>
      </c>
      <c r="F484" s="2"/>
      <c r="G484" s="15"/>
      <c r="H484" s="15"/>
      <c r="I484" s="15"/>
      <c r="J484" s="15"/>
      <c r="K484" s="15"/>
      <c r="L484" s="15"/>
      <c r="M484" s="15"/>
      <c r="N484" s="15"/>
      <c r="O484" s="15"/>
      <c r="P484" s="15"/>
    </row>
    <row r="485" ht="13.5" customHeight="1">
      <c r="A485" s="2" t="s">
        <v>1007</v>
      </c>
      <c r="B485" s="2" t="s">
        <v>1008</v>
      </c>
      <c r="C485" s="2" t="s">
        <v>1009</v>
      </c>
      <c r="D485" s="2" t="s">
        <v>287</v>
      </c>
      <c r="E485" s="2" t="s">
        <v>552</v>
      </c>
      <c r="F485" s="2" t="s">
        <v>375</v>
      </c>
      <c r="G485" s="15"/>
      <c r="H485" s="15"/>
      <c r="I485" s="15"/>
      <c r="J485" s="15"/>
      <c r="K485" s="15"/>
      <c r="L485" s="15"/>
      <c r="M485" s="15"/>
      <c r="N485" s="15"/>
      <c r="O485" s="15"/>
      <c r="P485" s="15"/>
    </row>
    <row r="486" ht="13.5" customHeight="1">
      <c r="A486" s="2" t="s">
        <v>1007</v>
      </c>
      <c r="B486" s="2" t="s">
        <v>1008</v>
      </c>
      <c r="C486" s="2" t="s">
        <v>1010</v>
      </c>
      <c r="D486" s="2" t="s">
        <v>283</v>
      </c>
      <c r="E486" s="2" t="s">
        <v>552</v>
      </c>
      <c r="F486" s="2" t="s">
        <v>375</v>
      </c>
      <c r="G486" s="15"/>
      <c r="H486" s="15"/>
      <c r="I486" s="15"/>
      <c r="J486" s="15"/>
      <c r="K486" s="15"/>
      <c r="L486" s="15"/>
      <c r="M486" s="15"/>
      <c r="N486" s="15"/>
      <c r="O486" s="15"/>
      <c r="P486" s="15"/>
    </row>
    <row r="487" ht="13.5" customHeight="1">
      <c r="A487" s="2" t="s">
        <v>1007</v>
      </c>
      <c r="B487" s="2" t="s">
        <v>1008</v>
      </c>
      <c r="C487" s="2" t="s">
        <v>1010</v>
      </c>
      <c r="D487" s="2" t="s">
        <v>294</v>
      </c>
      <c r="E487" s="2" t="s">
        <v>552</v>
      </c>
      <c r="F487" s="2" t="s">
        <v>355</v>
      </c>
      <c r="G487" s="15"/>
      <c r="H487" s="15"/>
      <c r="I487" s="15"/>
      <c r="J487" s="15"/>
      <c r="K487" s="15"/>
      <c r="L487" s="15"/>
      <c r="M487" s="15"/>
      <c r="N487" s="15"/>
      <c r="O487" s="15"/>
      <c r="P487" s="15"/>
    </row>
    <row r="488" ht="13.5" customHeight="1">
      <c r="A488" s="2" t="s">
        <v>1011</v>
      </c>
      <c r="B488" s="2" t="s">
        <v>1012</v>
      </c>
      <c r="C488" s="2" t="s">
        <v>1013</v>
      </c>
      <c r="D488" s="2" t="s">
        <v>291</v>
      </c>
      <c r="E488" s="2" t="s">
        <v>352</v>
      </c>
      <c r="F488" s="2" t="s">
        <v>355</v>
      </c>
      <c r="G488" s="15"/>
      <c r="H488" s="15"/>
      <c r="I488" s="15"/>
      <c r="J488" s="15"/>
      <c r="K488" s="15"/>
      <c r="L488" s="15"/>
      <c r="M488" s="15"/>
      <c r="N488" s="15"/>
      <c r="O488" s="15"/>
      <c r="P488" s="15"/>
    </row>
    <row r="489" ht="13.5" customHeight="1">
      <c r="A489" s="2" t="s">
        <v>1011</v>
      </c>
      <c r="B489" s="2" t="s">
        <v>1012</v>
      </c>
      <c r="C489" s="2" t="s">
        <v>1013</v>
      </c>
      <c r="D489" s="2" t="s">
        <v>622</v>
      </c>
      <c r="E489" s="2" t="s">
        <v>187</v>
      </c>
      <c r="F489" s="2"/>
      <c r="G489" s="15"/>
      <c r="H489" s="15"/>
      <c r="I489" s="15"/>
      <c r="J489" s="15"/>
      <c r="K489" s="15"/>
      <c r="L489" s="15"/>
      <c r="M489" s="15"/>
      <c r="N489" s="15"/>
      <c r="O489" s="15"/>
      <c r="P489" s="15"/>
    </row>
    <row r="490" ht="13.5" customHeight="1">
      <c r="A490" s="2" t="s">
        <v>526</v>
      </c>
      <c r="B490" s="2" t="s">
        <v>527</v>
      </c>
      <c r="C490" s="2" t="s">
        <v>528</v>
      </c>
      <c r="D490" s="2" t="s">
        <v>280</v>
      </c>
      <c r="E490" s="2" t="s">
        <v>272</v>
      </c>
      <c r="F490" s="2" t="s">
        <v>387</v>
      </c>
      <c r="G490" s="15"/>
      <c r="H490" s="15"/>
      <c r="I490" s="15"/>
      <c r="J490" s="15"/>
      <c r="K490" s="15"/>
      <c r="L490" s="15"/>
      <c r="M490" s="15"/>
      <c r="N490" s="15"/>
      <c r="O490" s="15"/>
      <c r="P490" s="15"/>
    </row>
    <row r="491" ht="13.5" customHeight="1">
      <c r="A491" s="2" t="s">
        <v>874</v>
      </c>
      <c r="B491" s="2" t="s">
        <v>875</v>
      </c>
      <c r="C491" s="2" t="s">
        <v>877</v>
      </c>
      <c r="D491" s="2" t="s">
        <v>271</v>
      </c>
      <c r="E491" s="2" t="s">
        <v>347</v>
      </c>
      <c r="F491" s="2" t="s">
        <v>426</v>
      </c>
      <c r="G491" s="15"/>
      <c r="H491" s="15"/>
      <c r="I491" s="15"/>
      <c r="J491" s="15"/>
      <c r="K491" s="15"/>
      <c r="L491" s="15"/>
      <c r="M491" s="15"/>
      <c r="N491" s="15"/>
      <c r="O491" s="15"/>
      <c r="P491" s="15"/>
    </row>
    <row r="492" ht="13.5" customHeight="1">
      <c r="A492" s="2" t="s">
        <v>874</v>
      </c>
      <c r="B492" s="2" t="s">
        <v>875</v>
      </c>
      <c r="C492" s="2" t="s">
        <v>880</v>
      </c>
      <c r="D492" s="2" t="s">
        <v>277</v>
      </c>
      <c r="E492" s="2" t="s">
        <v>347</v>
      </c>
      <c r="F492" s="2" t="s">
        <v>426</v>
      </c>
      <c r="G492" s="15"/>
      <c r="H492" s="15"/>
      <c r="I492" s="15"/>
      <c r="J492" s="15"/>
      <c r="K492" s="15"/>
      <c r="L492" s="15"/>
      <c r="M492" s="15"/>
      <c r="N492" s="15"/>
      <c r="O492" s="15"/>
      <c r="P492" s="15"/>
    </row>
    <row r="493" ht="13.5" customHeight="1">
      <c r="A493" s="2" t="s">
        <v>874</v>
      </c>
      <c r="B493" s="2" t="s">
        <v>1000</v>
      </c>
      <c r="C493" s="2" t="s">
        <v>1001</v>
      </c>
      <c r="D493" s="2" t="s">
        <v>271</v>
      </c>
      <c r="E493" s="2" t="s">
        <v>347</v>
      </c>
      <c r="F493" s="2" t="s">
        <v>1002</v>
      </c>
      <c r="G493" s="15"/>
      <c r="H493" s="15"/>
      <c r="I493" s="15"/>
      <c r="J493" s="15"/>
      <c r="K493" s="15"/>
      <c r="L493" s="15"/>
      <c r="M493" s="15"/>
      <c r="N493" s="15"/>
      <c r="O493" s="15"/>
      <c r="P493" s="15"/>
    </row>
    <row r="494" ht="13.5" customHeight="1">
      <c r="A494" s="2" t="s">
        <v>113</v>
      </c>
      <c r="B494" s="2" t="s">
        <v>114</v>
      </c>
      <c r="C494" s="2" t="s">
        <v>115</v>
      </c>
      <c r="D494" s="2" t="s">
        <v>283</v>
      </c>
      <c r="E494" s="2" t="s">
        <v>347</v>
      </c>
      <c r="F494" s="2" t="s">
        <v>355</v>
      </c>
      <c r="G494" s="15"/>
      <c r="H494" s="15"/>
      <c r="I494" s="15"/>
      <c r="J494" s="15"/>
      <c r="K494" s="15"/>
      <c r="L494" s="15"/>
      <c r="M494" s="15"/>
      <c r="N494" s="15"/>
      <c r="O494" s="15"/>
      <c r="P494" s="15"/>
    </row>
    <row r="495" ht="13.5" customHeight="1">
      <c r="A495" s="2" t="s">
        <v>113</v>
      </c>
      <c r="B495" s="2" t="s">
        <v>114</v>
      </c>
      <c r="C495" s="2" t="s">
        <v>115</v>
      </c>
      <c r="D495" s="2" t="s">
        <v>271</v>
      </c>
      <c r="E495" s="2" t="s">
        <v>347</v>
      </c>
      <c r="F495" s="2" t="s">
        <v>585</v>
      </c>
      <c r="G495" s="15"/>
      <c r="H495" s="15"/>
      <c r="I495" s="15"/>
      <c r="J495" s="15"/>
      <c r="K495" s="15"/>
      <c r="L495" s="15"/>
      <c r="M495" s="15"/>
      <c r="N495" s="15"/>
      <c r="O495" s="15"/>
      <c r="P495" s="15"/>
    </row>
    <row r="496" ht="13.5" customHeight="1">
      <c r="A496" s="2" t="s">
        <v>113</v>
      </c>
      <c r="B496" s="2" t="s">
        <v>114</v>
      </c>
      <c r="C496" s="2" t="s">
        <v>115</v>
      </c>
      <c r="D496" s="2" t="s">
        <v>45</v>
      </c>
      <c r="E496" s="2" t="s">
        <v>88</v>
      </c>
      <c r="F496" s="2"/>
      <c r="G496" s="15"/>
      <c r="H496" s="15"/>
      <c r="I496" s="15"/>
      <c r="J496" s="15"/>
      <c r="K496" s="15"/>
      <c r="L496" s="15"/>
      <c r="M496" s="15"/>
      <c r="N496" s="15"/>
      <c r="O496" s="15"/>
      <c r="P496" s="15"/>
    </row>
    <row r="497" ht="13.5" customHeight="1">
      <c r="A497" s="2" t="s">
        <v>113</v>
      </c>
      <c r="B497" s="2" t="s">
        <v>114</v>
      </c>
      <c r="C497" s="2" t="s">
        <v>115</v>
      </c>
      <c r="D497" s="2" t="s">
        <v>400</v>
      </c>
      <c r="E497" s="2" t="s">
        <v>88</v>
      </c>
      <c r="F497" s="2"/>
      <c r="G497" s="15"/>
      <c r="H497" s="15"/>
      <c r="I497" s="15"/>
      <c r="J497" s="15"/>
      <c r="K497" s="15"/>
      <c r="L497" s="15"/>
      <c r="M497" s="15"/>
      <c r="N497" s="15"/>
      <c r="O497" s="15"/>
      <c r="P497" s="15"/>
    </row>
    <row r="498" ht="13.5" customHeight="1">
      <c r="A498" s="2" t="s">
        <v>216</v>
      </c>
      <c r="B498" s="2" t="s">
        <v>217</v>
      </c>
      <c r="C498" s="2" t="s">
        <v>218</v>
      </c>
      <c r="D498" s="2" t="s">
        <v>271</v>
      </c>
      <c r="E498" s="2" t="s">
        <v>352</v>
      </c>
      <c r="F498" s="2" t="s">
        <v>429</v>
      </c>
      <c r="G498" s="15"/>
      <c r="H498" s="15"/>
      <c r="I498" s="15"/>
      <c r="J498" s="15"/>
      <c r="K498" s="15"/>
      <c r="L498" s="15"/>
      <c r="M498" s="15"/>
      <c r="N498" s="15"/>
      <c r="O498" s="15"/>
      <c r="P498" s="15"/>
    </row>
    <row r="499" ht="13.5" customHeight="1">
      <c r="A499" s="2" t="s">
        <v>216</v>
      </c>
      <c r="B499" s="2" t="s">
        <v>217</v>
      </c>
      <c r="C499" s="2" t="s">
        <v>218</v>
      </c>
      <c r="D499" s="2" t="s">
        <v>53</v>
      </c>
      <c r="E499" s="2" t="s">
        <v>187</v>
      </c>
      <c r="F499" s="2"/>
      <c r="G499" s="15"/>
      <c r="H499" s="15"/>
      <c r="I499" s="15"/>
      <c r="J499" s="15"/>
      <c r="K499" s="15"/>
      <c r="L499" s="15"/>
      <c r="M499" s="15"/>
      <c r="N499" s="15"/>
      <c r="O499" s="15"/>
      <c r="P499" s="15"/>
    </row>
    <row r="500" ht="13.5" customHeight="1">
      <c r="A500" s="2" t="s">
        <v>216</v>
      </c>
      <c r="B500" s="2" t="s">
        <v>217</v>
      </c>
      <c r="C500" s="2" t="s">
        <v>218</v>
      </c>
      <c r="D500" s="2" t="s">
        <v>667</v>
      </c>
      <c r="E500" s="2" t="s">
        <v>187</v>
      </c>
      <c r="F500" s="2"/>
      <c r="G500" s="15"/>
      <c r="H500" s="15"/>
      <c r="I500" s="15"/>
      <c r="J500" s="15"/>
      <c r="K500" s="15"/>
      <c r="L500" s="15"/>
      <c r="M500" s="15"/>
      <c r="N500" s="15"/>
      <c r="O500" s="15"/>
      <c r="P500" s="15"/>
    </row>
    <row r="501" ht="13.5" customHeight="1">
      <c r="A501" s="2" t="s">
        <v>58</v>
      </c>
      <c r="B501" s="2" t="s">
        <v>59</v>
      </c>
      <c r="C501" s="2" t="s">
        <v>60</v>
      </c>
      <c r="D501" s="2" t="s">
        <v>271</v>
      </c>
      <c r="E501" s="2" t="s">
        <v>272</v>
      </c>
      <c r="F501" s="2" t="s">
        <v>585</v>
      </c>
      <c r="G501" s="15"/>
      <c r="H501" s="15"/>
      <c r="I501" s="15"/>
      <c r="J501" s="15"/>
      <c r="K501" s="15"/>
      <c r="L501" s="15"/>
      <c r="M501" s="15"/>
      <c r="N501" s="15"/>
      <c r="O501" s="15"/>
      <c r="P501" s="15"/>
    </row>
    <row r="502" ht="13.5" customHeight="1">
      <c r="A502" s="2" t="s">
        <v>58</v>
      </c>
      <c r="B502" s="2" t="s">
        <v>59</v>
      </c>
      <c r="C502" s="2" t="s">
        <v>60</v>
      </c>
      <c r="D502" s="2" t="s">
        <v>61</v>
      </c>
      <c r="E502" s="2" t="s">
        <v>9</v>
      </c>
      <c r="F502" s="2"/>
      <c r="G502" s="15"/>
      <c r="H502" s="15"/>
      <c r="I502" s="15"/>
      <c r="J502" s="15"/>
      <c r="K502" s="15"/>
      <c r="L502" s="15"/>
      <c r="M502" s="15"/>
      <c r="N502" s="15"/>
      <c r="O502" s="15"/>
      <c r="P502" s="15"/>
    </row>
    <row r="503" ht="13.5" customHeight="1">
      <c r="A503" s="2" t="s">
        <v>58</v>
      </c>
      <c r="B503" s="2" t="s">
        <v>59</v>
      </c>
      <c r="C503" s="2" t="s">
        <v>60</v>
      </c>
      <c r="D503" s="2" t="s">
        <v>834</v>
      </c>
      <c r="E503" s="2" t="s">
        <v>363</v>
      </c>
      <c r="F503" s="2"/>
      <c r="G503" s="15"/>
      <c r="H503" s="15"/>
      <c r="I503" s="15"/>
      <c r="J503" s="15"/>
      <c r="K503" s="15"/>
      <c r="L503" s="15"/>
      <c r="M503" s="15"/>
      <c r="N503" s="15"/>
      <c r="O503" s="15"/>
      <c r="P503" s="15"/>
    </row>
    <row r="504" ht="13.5" customHeight="1">
      <c r="A504" s="2" t="s">
        <v>58</v>
      </c>
      <c r="B504" s="2" t="s">
        <v>269</v>
      </c>
      <c r="C504" s="2" t="s">
        <v>270</v>
      </c>
      <c r="D504" s="2" t="s">
        <v>271</v>
      </c>
      <c r="E504" s="2" t="s">
        <v>272</v>
      </c>
      <c r="F504" s="2" t="s">
        <v>273</v>
      </c>
      <c r="G504" s="15"/>
      <c r="H504" s="15"/>
      <c r="I504" s="15"/>
      <c r="J504" s="15"/>
      <c r="K504" s="15"/>
      <c r="L504" s="15"/>
      <c r="M504" s="15"/>
      <c r="N504" s="15"/>
      <c r="O504" s="15"/>
      <c r="P504" s="15"/>
    </row>
    <row r="505" ht="13.5" customHeight="1">
      <c r="A505" s="2" t="s">
        <v>626</v>
      </c>
      <c r="B505" s="2" t="s">
        <v>627</v>
      </c>
      <c r="C505" s="2" t="s">
        <v>628</v>
      </c>
      <c r="D505" s="2" t="s">
        <v>277</v>
      </c>
      <c r="E505" s="2" t="s">
        <v>272</v>
      </c>
      <c r="F505" s="2" t="s">
        <v>567</v>
      </c>
      <c r="G505" s="15"/>
      <c r="H505" s="15"/>
      <c r="I505" s="15"/>
      <c r="J505" s="15"/>
      <c r="K505" s="15"/>
      <c r="L505" s="15"/>
      <c r="M505" s="15"/>
      <c r="N505" s="15"/>
      <c r="O505" s="15"/>
      <c r="P505" s="15"/>
    </row>
    <row r="506" ht="13.5" customHeight="1">
      <c r="A506" s="2" t="s">
        <v>1019</v>
      </c>
      <c r="B506" s="2" t="s">
        <v>1020</v>
      </c>
      <c r="C506" s="2" t="s">
        <v>1021</v>
      </c>
      <c r="D506" s="2" t="s">
        <v>559</v>
      </c>
      <c r="E506" s="2" t="s">
        <v>88</v>
      </c>
      <c r="F506" s="2"/>
      <c r="G506" s="15"/>
      <c r="H506" s="15"/>
      <c r="I506" s="15"/>
      <c r="J506" s="15"/>
      <c r="K506" s="15"/>
      <c r="L506" s="15"/>
      <c r="M506" s="15"/>
      <c r="N506" s="15"/>
      <c r="O506" s="15"/>
      <c r="P506" s="15"/>
    </row>
    <row r="507" ht="13.5" customHeight="1">
      <c r="A507" s="2" t="s">
        <v>1022</v>
      </c>
      <c r="B507" s="2" t="s">
        <v>303</v>
      </c>
      <c r="C507" s="2" t="s">
        <v>1023</v>
      </c>
      <c r="D507" s="2" t="s">
        <v>780</v>
      </c>
      <c r="E507" s="2" t="s">
        <v>243</v>
      </c>
      <c r="F507" s="2"/>
      <c r="G507" s="15"/>
      <c r="H507" s="15"/>
      <c r="I507" s="15"/>
      <c r="J507" s="15"/>
      <c r="K507" s="15"/>
      <c r="L507" s="15"/>
      <c r="M507" s="15"/>
      <c r="N507" s="15"/>
      <c r="O507" s="15"/>
      <c r="P507" s="15"/>
    </row>
    <row r="508" ht="13.5" customHeight="1">
      <c r="A508" s="2" t="s">
        <v>503</v>
      </c>
      <c r="B508" s="2" t="s">
        <v>504</v>
      </c>
      <c r="C508" s="2" t="s">
        <v>505</v>
      </c>
      <c r="D508" s="2" t="s">
        <v>283</v>
      </c>
      <c r="E508" s="2" t="s">
        <v>272</v>
      </c>
      <c r="F508" s="2" t="s">
        <v>387</v>
      </c>
      <c r="G508" s="15"/>
      <c r="H508" s="15"/>
      <c r="I508" s="15"/>
      <c r="J508" s="15"/>
      <c r="K508" s="15"/>
      <c r="L508" s="15"/>
      <c r="M508" s="15"/>
      <c r="N508" s="15"/>
      <c r="O508" s="15"/>
      <c r="P508" s="15"/>
    </row>
    <row r="509" ht="13.5" customHeight="1">
      <c r="A509" s="2" t="s">
        <v>503</v>
      </c>
      <c r="B509" s="2" t="s">
        <v>504</v>
      </c>
      <c r="C509" s="2" t="s">
        <v>505</v>
      </c>
      <c r="D509" s="2" t="s">
        <v>287</v>
      </c>
      <c r="E509" s="2" t="s">
        <v>272</v>
      </c>
      <c r="F509" s="2" t="s">
        <v>385</v>
      </c>
      <c r="G509" s="15"/>
      <c r="H509" s="15"/>
      <c r="I509" s="15"/>
      <c r="J509" s="15"/>
      <c r="K509" s="15"/>
      <c r="L509" s="15"/>
      <c r="M509" s="15"/>
      <c r="N509" s="15"/>
      <c r="O509" s="15"/>
      <c r="P509" s="15"/>
    </row>
    <row r="510" ht="13.5" customHeight="1">
      <c r="A510" s="2" t="s">
        <v>1029</v>
      </c>
      <c r="B510" s="2" t="s">
        <v>111</v>
      </c>
      <c r="C510" s="2" t="s">
        <v>1030</v>
      </c>
      <c r="D510" s="2" t="s">
        <v>376</v>
      </c>
      <c r="E510" s="2" t="s">
        <v>243</v>
      </c>
      <c r="F510" s="2"/>
      <c r="G510" s="15"/>
      <c r="H510" s="15"/>
      <c r="I510" s="15"/>
      <c r="J510" s="15"/>
      <c r="K510" s="15"/>
      <c r="L510" s="15"/>
      <c r="M510" s="15"/>
      <c r="N510" s="15"/>
      <c r="O510" s="15"/>
      <c r="P510" s="15"/>
    </row>
    <row r="511" ht="13.5" customHeight="1">
      <c r="A511" s="2" t="s">
        <v>1029</v>
      </c>
      <c r="B511" s="2" t="s">
        <v>804</v>
      </c>
      <c r="C511" s="2" t="s">
        <v>1031</v>
      </c>
      <c r="D511" s="2" t="s">
        <v>437</v>
      </c>
      <c r="E511" s="2" t="s">
        <v>243</v>
      </c>
      <c r="F511" s="2"/>
      <c r="G511" s="15"/>
      <c r="H511" s="15"/>
      <c r="I511" s="15"/>
      <c r="J511" s="15"/>
      <c r="K511" s="15"/>
      <c r="L511" s="15"/>
      <c r="M511" s="15"/>
      <c r="N511" s="15"/>
      <c r="O511" s="15"/>
      <c r="P511" s="15"/>
    </row>
    <row r="512" ht="13.5" customHeight="1">
      <c r="A512" s="2" t="s">
        <v>1033</v>
      </c>
      <c r="B512" s="2" t="s">
        <v>1034</v>
      </c>
      <c r="C512" s="2" t="s">
        <v>1035</v>
      </c>
      <c r="D512" s="2" t="s">
        <v>826</v>
      </c>
      <c r="E512" s="2" t="s">
        <v>88</v>
      </c>
      <c r="F512" s="2"/>
      <c r="G512" s="15"/>
      <c r="H512" s="15"/>
      <c r="I512" s="15"/>
      <c r="J512" s="15"/>
      <c r="K512" s="15"/>
      <c r="L512" s="15"/>
      <c r="M512" s="15"/>
      <c r="N512" s="15"/>
      <c r="O512" s="15"/>
      <c r="P512" s="15"/>
    </row>
    <row r="513" ht="13.5" customHeight="1">
      <c r="A513" s="2" t="s">
        <v>1037</v>
      </c>
      <c r="B513" s="2" t="s">
        <v>1038</v>
      </c>
      <c r="C513" s="2" t="s">
        <v>1039</v>
      </c>
      <c r="D513" s="2" t="s">
        <v>437</v>
      </c>
      <c r="E513" s="2" t="s">
        <v>148</v>
      </c>
      <c r="F513" s="2"/>
      <c r="G513" s="15"/>
      <c r="H513" s="15"/>
      <c r="I513" s="15"/>
      <c r="J513" s="15"/>
      <c r="K513" s="15"/>
      <c r="L513" s="15"/>
      <c r="M513" s="15"/>
      <c r="N513" s="15"/>
      <c r="O513" s="15"/>
      <c r="P513" s="15"/>
    </row>
    <row r="514" ht="13.5" customHeight="1">
      <c r="A514" s="2" t="s">
        <v>1041</v>
      </c>
      <c r="B514" s="2" t="s">
        <v>1027</v>
      </c>
      <c r="C514" s="2" t="s">
        <v>1028</v>
      </c>
      <c r="D514" s="2" t="s">
        <v>325</v>
      </c>
      <c r="E514" s="2" t="s">
        <v>347</v>
      </c>
      <c r="F514" s="2" t="s">
        <v>429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15"/>
    </row>
    <row r="515" ht="13.5" customHeight="1">
      <c r="A515" s="2" t="s">
        <v>138</v>
      </c>
      <c r="B515" s="2" t="s">
        <v>139</v>
      </c>
      <c r="C515" s="2" t="s">
        <v>140</v>
      </c>
      <c r="D515" s="2" t="s">
        <v>292</v>
      </c>
      <c r="E515" s="2" t="s">
        <v>272</v>
      </c>
      <c r="F515" s="2" t="s">
        <v>273</v>
      </c>
      <c r="G515" s="15"/>
      <c r="H515" s="15"/>
      <c r="I515" s="15"/>
      <c r="J515" s="15"/>
      <c r="K515" s="15"/>
      <c r="L515" s="15"/>
      <c r="M515" s="15"/>
      <c r="N515" s="15"/>
      <c r="O515" s="15"/>
      <c r="P515" s="15"/>
    </row>
    <row r="516" ht="13.5" customHeight="1">
      <c r="A516" s="2" t="s">
        <v>138</v>
      </c>
      <c r="B516" s="2" t="s">
        <v>139</v>
      </c>
      <c r="C516" s="2" t="s">
        <v>140</v>
      </c>
      <c r="D516" s="2" t="s">
        <v>80</v>
      </c>
      <c r="E516" s="2" t="s">
        <v>88</v>
      </c>
      <c r="F516" s="2"/>
      <c r="G516" s="15"/>
      <c r="H516" s="15"/>
      <c r="I516" s="15"/>
      <c r="J516" s="15"/>
      <c r="K516" s="15"/>
      <c r="L516" s="15"/>
      <c r="M516" s="15"/>
      <c r="N516" s="15"/>
      <c r="O516" s="15"/>
      <c r="P516" s="15"/>
    </row>
    <row r="517" ht="13.5" customHeight="1">
      <c r="A517" s="2" t="s">
        <v>138</v>
      </c>
      <c r="B517" s="2" t="s">
        <v>139</v>
      </c>
      <c r="C517" s="2" t="s">
        <v>140</v>
      </c>
      <c r="D517" s="2" t="s">
        <v>473</v>
      </c>
      <c r="E517" s="2" t="s">
        <v>88</v>
      </c>
      <c r="F517" s="2"/>
      <c r="G517" s="15"/>
      <c r="H517" s="15"/>
      <c r="I517" s="15"/>
      <c r="J517" s="15"/>
      <c r="K517" s="15"/>
      <c r="L517" s="15"/>
      <c r="M517" s="15"/>
      <c r="N517" s="15"/>
      <c r="O517" s="15"/>
      <c r="P517" s="15"/>
    </row>
    <row r="518" ht="13.5" customHeight="1">
      <c r="A518" s="2" t="s">
        <v>18</v>
      </c>
      <c r="B518" s="2" t="s">
        <v>19</v>
      </c>
      <c r="C518" s="2" t="s">
        <v>20</v>
      </c>
      <c r="D518" s="2" t="s">
        <v>325</v>
      </c>
      <c r="E518" s="2" t="s">
        <v>272</v>
      </c>
      <c r="F518" s="2" t="s">
        <v>396</v>
      </c>
      <c r="G518" s="15"/>
      <c r="H518" s="15"/>
      <c r="I518" s="15"/>
      <c r="J518" s="15"/>
      <c r="K518" s="15"/>
      <c r="L518" s="15"/>
      <c r="M518" s="15"/>
      <c r="N518" s="15"/>
      <c r="O518" s="15"/>
      <c r="P518" s="15"/>
    </row>
    <row r="519" ht="13.5" customHeight="1">
      <c r="A519" s="2" t="s">
        <v>18</v>
      </c>
      <c r="B519" s="2" t="s">
        <v>19</v>
      </c>
      <c r="C519" s="2" t="s">
        <v>20</v>
      </c>
      <c r="D519" s="2" t="s">
        <v>280</v>
      </c>
      <c r="E519" s="2" t="s">
        <v>272</v>
      </c>
      <c r="F519" s="2" t="s">
        <v>432</v>
      </c>
      <c r="G519" s="15"/>
      <c r="H519" s="15"/>
      <c r="I519" s="15"/>
      <c r="J519" s="15"/>
      <c r="K519" s="15"/>
      <c r="L519" s="15"/>
      <c r="M519" s="15"/>
      <c r="N519" s="15"/>
      <c r="O519" s="15"/>
      <c r="P519" s="15"/>
    </row>
    <row r="520" ht="13.5" customHeight="1">
      <c r="A520" s="2" t="s">
        <v>18</v>
      </c>
      <c r="B520" s="2" t="s">
        <v>19</v>
      </c>
      <c r="C520" s="2" t="s">
        <v>20</v>
      </c>
      <c r="D520" s="2" t="s">
        <v>280</v>
      </c>
      <c r="E520" s="2" t="s">
        <v>272</v>
      </c>
      <c r="F520" s="2" t="s">
        <v>353</v>
      </c>
      <c r="G520" s="15"/>
      <c r="H520" s="15"/>
      <c r="I520" s="15"/>
      <c r="J520" s="15"/>
      <c r="K520" s="15"/>
      <c r="L520" s="15"/>
      <c r="M520" s="15"/>
      <c r="N520" s="15"/>
      <c r="O520" s="15"/>
      <c r="P520" s="15"/>
    </row>
    <row r="521" ht="13.5" customHeight="1">
      <c r="A521" s="2" t="s">
        <v>18</v>
      </c>
      <c r="B521" s="2" t="s">
        <v>19</v>
      </c>
      <c r="C521" s="2" t="s">
        <v>20</v>
      </c>
      <c r="D521" s="2" t="s">
        <v>280</v>
      </c>
      <c r="E521" s="2" t="s">
        <v>272</v>
      </c>
      <c r="F521" s="2" t="s">
        <v>429</v>
      </c>
      <c r="G521" s="15"/>
      <c r="H521" s="15"/>
      <c r="I521" s="15"/>
      <c r="J521" s="15"/>
      <c r="K521" s="15"/>
      <c r="L521" s="15"/>
      <c r="M521" s="15"/>
      <c r="N521" s="15"/>
      <c r="O521" s="15"/>
      <c r="P521" s="15"/>
    </row>
    <row r="522" ht="13.5" customHeight="1">
      <c r="A522" s="2" t="s">
        <v>18</v>
      </c>
      <c r="B522" s="2" t="s">
        <v>19</v>
      </c>
      <c r="C522" s="2" t="s">
        <v>20</v>
      </c>
      <c r="D522" s="2" t="s">
        <v>291</v>
      </c>
      <c r="E522" s="2" t="s">
        <v>272</v>
      </c>
      <c r="F522" s="2" t="s">
        <v>355</v>
      </c>
      <c r="G522" s="15"/>
      <c r="H522" s="15"/>
      <c r="I522" s="15"/>
      <c r="J522" s="15"/>
      <c r="K522" s="15"/>
      <c r="L522" s="15"/>
      <c r="M522" s="15"/>
      <c r="N522" s="15"/>
      <c r="O522" s="15"/>
      <c r="P522" s="15"/>
    </row>
    <row r="523" ht="13.5" customHeight="1">
      <c r="A523" s="2" t="s">
        <v>18</v>
      </c>
      <c r="B523" s="2" t="s">
        <v>19</v>
      </c>
      <c r="C523" s="2" t="s">
        <v>20</v>
      </c>
      <c r="D523" s="2" t="s">
        <v>294</v>
      </c>
      <c r="E523" s="2" t="s">
        <v>272</v>
      </c>
      <c r="F523" s="2" t="s">
        <v>585</v>
      </c>
      <c r="G523" s="15"/>
      <c r="H523" s="15"/>
      <c r="I523" s="15"/>
      <c r="J523" s="15"/>
      <c r="K523" s="15"/>
      <c r="L523" s="15"/>
      <c r="M523" s="15"/>
      <c r="N523" s="15"/>
      <c r="O523" s="15"/>
      <c r="P523" s="15"/>
    </row>
    <row r="524" ht="13.5" customHeight="1">
      <c r="A524" s="2" t="s">
        <v>18</v>
      </c>
      <c r="B524" s="2" t="s">
        <v>19</v>
      </c>
      <c r="C524" s="2" t="s">
        <v>20</v>
      </c>
      <c r="D524" s="2" t="s">
        <v>295</v>
      </c>
      <c r="E524" s="2" t="s">
        <v>272</v>
      </c>
      <c r="F524" s="2" t="s">
        <v>273</v>
      </c>
      <c r="G524" s="15"/>
      <c r="H524" s="15"/>
      <c r="I524" s="15"/>
      <c r="J524" s="15"/>
      <c r="K524" s="15"/>
      <c r="L524" s="15"/>
      <c r="M524" s="15"/>
      <c r="N524" s="15"/>
      <c r="O524" s="15"/>
      <c r="P524" s="15"/>
    </row>
    <row r="525" ht="13.5" customHeight="1">
      <c r="A525" s="2" t="s">
        <v>18</v>
      </c>
      <c r="B525" s="2" t="s">
        <v>19</v>
      </c>
      <c r="C525" s="2" t="s">
        <v>20</v>
      </c>
      <c r="D525" s="2" t="s">
        <v>295</v>
      </c>
      <c r="E525" s="2" t="s">
        <v>272</v>
      </c>
      <c r="F525" s="2" t="s">
        <v>375</v>
      </c>
      <c r="G525" s="15"/>
      <c r="H525" s="15"/>
      <c r="I525" s="15"/>
      <c r="J525" s="15"/>
      <c r="K525" s="15"/>
      <c r="L525" s="15"/>
      <c r="M525" s="15"/>
      <c r="N525" s="15"/>
      <c r="O525" s="15"/>
      <c r="P525" s="15"/>
    </row>
    <row r="526" ht="13.5" customHeight="1">
      <c r="A526" s="2" t="s">
        <v>18</v>
      </c>
      <c r="B526" s="2" t="s">
        <v>19</v>
      </c>
      <c r="C526" s="2" t="s">
        <v>20</v>
      </c>
      <c r="D526" s="2" t="s">
        <v>21</v>
      </c>
      <c r="E526" s="2" t="s">
        <v>9</v>
      </c>
      <c r="F526" s="2"/>
      <c r="G526" s="15"/>
      <c r="H526" s="15"/>
      <c r="I526" s="15"/>
      <c r="J526" s="15"/>
      <c r="K526" s="15"/>
      <c r="L526" s="15"/>
      <c r="M526" s="15"/>
      <c r="N526" s="15"/>
      <c r="O526" s="15"/>
      <c r="P526" s="15"/>
    </row>
    <row r="527" ht="13.5" customHeight="1">
      <c r="A527" s="2" t="s">
        <v>18</v>
      </c>
      <c r="B527" s="2" t="s">
        <v>19</v>
      </c>
      <c r="C527" s="2" t="s">
        <v>20</v>
      </c>
      <c r="D527" s="2" t="s">
        <v>639</v>
      </c>
      <c r="E527" s="2" t="s">
        <v>363</v>
      </c>
      <c r="F527" s="2"/>
      <c r="G527" s="15"/>
      <c r="H527" s="15"/>
      <c r="I527" s="15"/>
      <c r="J527" s="15"/>
      <c r="K527" s="15"/>
      <c r="L527" s="15"/>
      <c r="M527" s="15"/>
      <c r="N527" s="15"/>
      <c r="O527" s="15"/>
      <c r="P527" s="15"/>
    </row>
    <row r="528" ht="13.5" customHeight="1">
      <c r="A528" s="2" t="s">
        <v>18</v>
      </c>
      <c r="B528" s="2" t="s">
        <v>904</v>
      </c>
      <c r="C528" s="2" t="s">
        <v>905</v>
      </c>
      <c r="D528" s="2" t="s">
        <v>283</v>
      </c>
      <c r="E528" s="2" t="s">
        <v>347</v>
      </c>
      <c r="F528" s="2" t="s">
        <v>432</v>
      </c>
      <c r="G528" s="15"/>
      <c r="H528" s="15"/>
      <c r="I528" s="15"/>
      <c r="J528" s="15"/>
      <c r="K528" s="15"/>
      <c r="L528" s="15"/>
      <c r="M528" s="15"/>
      <c r="N528" s="15"/>
      <c r="O528" s="15"/>
      <c r="P528" s="15"/>
    </row>
    <row r="529" ht="13.5" customHeight="1">
      <c r="A529" s="2" t="s">
        <v>1046</v>
      </c>
      <c r="B529" s="2" t="s">
        <v>59</v>
      </c>
      <c r="C529" s="2" t="s">
        <v>1047</v>
      </c>
      <c r="D529" s="2" t="s">
        <v>699</v>
      </c>
      <c r="E529" s="2" t="s">
        <v>187</v>
      </c>
      <c r="F529" s="2"/>
      <c r="G529" s="15"/>
      <c r="H529" s="15"/>
      <c r="I529" s="15"/>
      <c r="J529" s="15"/>
      <c r="K529" s="15"/>
      <c r="L529" s="15"/>
      <c r="M529" s="15"/>
      <c r="N529" s="15"/>
      <c r="O529" s="15"/>
      <c r="P529" s="15"/>
    </row>
    <row r="530" ht="13.5" customHeight="1">
      <c r="A530" s="2" t="s">
        <v>210</v>
      </c>
      <c r="B530" s="2" t="s">
        <v>211</v>
      </c>
      <c r="C530" s="2" t="s">
        <v>212</v>
      </c>
      <c r="D530" s="2" t="s">
        <v>287</v>
      </c>
      <c r="E530" s="2" t="s">
        <v>352</v>
      </c>
      <c r="F530" s="2" t="s">
        <v>355</v>
      </c>
      <c r="G530" s="15"/>
      <c r="H530" s="15"/>
      <c r="I530" s="15"/>
      <c r="J530" s="15"/>
      <c r="K530" s="15"/>
      <c r="L530" s="15"/>
      <c r="M530" s="15"/>
      <c r="N530" s="15"/>
      <c r="O530" s="15"/>
      <c r="P530" s="15"/>
    </row>
    <row r="531" ht="13.5" customHeight="1">
      <c r="A531" s="2" t="s">
        <v>210</v>
      </c>
      <c r="B531" s="2" t="s">
        <v>211</v>
      </c>
      <c r="C531" s="2" t="s">
        <v>212</v>
      </c>
      <c r="D531" s="2" t="s">
        <v>45</v>
      </c>
      <c r="E531" s="2" t="s">
        <v>187</v>
      </c>
      <c r="F531" s="2"/>
      <c r="G531" s="15"/>
      <c r="H531" s="15"/>
      <c r="I531" s="15"/>
      <c r="J531" s="15"/>
      <c r="K531" s="15"/>
      <c r="L531" s="15"/>
      <c r="M531" s="15"/>
      <c r="N531" s="15"/>
      <c r="O531" s="15"/>
      <c r="P531" s="15"/>
    </row>
    <row r="532" ht="13.5" customHeight="1">
      <c r="A532" s="2" t="s">
        <v>210</v>
      </c>
      <c r="B532" s="2" t="s">
        <v>211</v>
      </c>
      <c r="C532" s="2" t="s">
        <v>212</v>
      </c>
      <c r="D532" s="2" t="s">
        <v>529</v>
      </c>
      <c r="E532" s="2" t="s">
        <v>187</v>
      </c>
      <c r="F532" s="2"/>
      <c r="G532" s="15"/>
      <c r="H532" s="15"/>
      <c r="I532" s="15"/>
      <c r="J532" s="15"/>
      <c r="K532" s="15"/>
      <c r="L532" s="15"/>
      <c r="M532" s="15"/>
      <c r="N532" s="15"/>
      <c r="O532" s="15"/>
      <c r="P532" s="15"/>
    </row>
    <row r="533" ht="13.5" customHeight="1">
      <c r="A533" s="2" t="s">
        <v>1048</v>
      </c>
      <c r="B533" s="2" t="s">
        <v>1049</v>
      </c>
      <c r="C533" s="2" t="s">
        <v>1050</v>
      </c>
      <c r="D533" s="2" t="s">
        <v>423</v>
      </c>
      <c r="E533" s="2" t="s">
        <v>88</v>
      </c>
      <c r="F533" s="2"/>
      <c r="G533" s="15"/>
      <c r="H533" s="15"/>
      <c r="I533" s="15"/>
      <c r="J533" s="15"/>
      <c r="K533" s="15"/>
      <c r="L533" s="15"/>
      <c r="M533" s="15"/>
      <c r="N533" s="15"/>
      <c r="O533" s="15"/>
      <c r="P533" s="15"/>
    </row>
    <row r="534" ht="13.5" customHeight="1">
      <c r="A534" s="2" t="s">
        <v>184</v>
      </c>
      <c r="B534" s="2" t="s">
        <v>185</v>
      </c>
      <c r="C534" s="2" t="s">
        <v>186</v>
      </c>
      <c r="D534" s="2" t="s">
        <v>280</v>
      </c>
      <c r="E534" s="2" t="s">
        <v>352</v>
      </c>
      <c r="F534" s="2" t="s">
        <v>432</v>
      </c>
      <c r="G534" s="15"/>
      <c r="H534" s="15"/>
      <c r="I534" s="15"/>
      <c r="J534" s="15"/>
      <c r="K534" s="15"/>
      <c r="L534" s="15"/>
      <c r="M534" s="15"/>
      <c r="N534" s="15"/>
      <c r="O534" s="15"/>
      <c r="P534" s="15"/>
    </row>
    <row r="535" ht="13.5" customHeight="1">
      <c r="A535" s="2" t="s">
        <v>184</v>
      </c>
      <c r="B535" s="2" t="s">
        <v>185</v>
      </c>
      <c r="C535" s="2" t="s">
        <v>186</v>
      </c>
      <c r="D535" s="2" t="s">
        <v>280</v>
      </c>
      <c r="E535" s="2" t="s">
        <v>352</v>
      </c>
      <c r="F535" s="2" t="s">
        <v>429</v>
      </c>
      <c r="G535" s="15"/>
      <c r="H535" s="15"/>
      <c r="I535" s="15"/>
      <c r="J535" s="15"/>
      <c r="K535" s="15"/>
      <c r="L535" s="15"/>
      <c r="M535" s="15"/>
      <c r="N535" s="15"/>
      <c r="O535" s="15"/>
      <c r="P535" s="15"/>
    </row>
    <row r="536" ht="13.5" customHeight="1">
      <c r="A536" s="2" t="s">
        <v>184</v>
      </c>
      <c r="B536" s="2" t="s">
        <v>185</v>
      </c>
      <c r="C536" s="2" t="s">
        <v>186</v>
      </c>
      <c r="D536" s="2" t="s">
        <v>283</v>
      </c>
      <c r="E536" s="2" t="s">
        <v>352</v>
      </c>
      <c r="F536" s="2" t="s">
        <v>353</v>
      </c>
      <c r="G536" s="15"/>
      <c r="H536" s="15"/>
      <c r="I536" s="15"/>
      <c r="J536" s="15"/>
      <c r="K536" s="15"/>
      <c r="L536" s="15"/>
      <c r="M536" s="15"/>
      <c r="N536" s="15"/>
      <c r="O536" s="15"/>
      <c r="P536" s="15"/>
    </row>
    <row r="537" ht="13.5" customHeight="1">
      <c r="A537" s="2" t="s">
        <v>184</v>
      </c>
      <c r="B537" s="2" t="s">
        <v>185</v>
      </c>
      <c r="C537" s="2" t="s">
        <v>186</v>
      </c>
      <c r="D537" s="2" t="s">
        <v>271</v>
      </c>
      <c r="E537" s="2" t="s">
        <v>352</v>
      </c>
      <c r="F537" s="2" t="s">
        <v>396</v>
      </c>
      <c r="G537" s="15"/>
      <c r="H537" s="15"/>
      <c r="I537" s="15"/>
      <c r="J537" s="15"/>
      <c r="K537" s="15"/>
      <c r="L537" s="15"/>
      <c r="M537" s="15"/>
      <c r="N537" s="15"/>
      <c r="O537" s="15"/>
      <c r="P537" s="15"/>
    </row>
    <row r="538" ht="13.5" customHeight="1">
      <c r="A538" s="2" t="s">
        <v>184</v>
      </c>
      <c r="B538" s="2" t="s">
        <v>185</v>
      </c>
      <c r="C538" s="2" t="s">
        <v>186</v>
      </c>
      <c r="D538" s="2" t="s">
        <v>271</v>
      </c>
      <c r="E538" s="2" t="s">
        <v>352</v>
      </c>
      <c r="F538" s="2" t="s">
        <v>375</v>
      </c>
      <c r="G538" s="15"/>
      <c r="H538" s="15"/>
      <c r="I538" s="15"/>
      <c r="J538" s="15"/>
      <c r="K538" s="15"/>
      <c r="L538" s="15"/>
      <c r="M538" s="15"/>
      <c r="N538" s="15"/>
      <c r="O538" s="15"/>
      <c r="P538" s="15"/>
    </row>
    <row r="539" ht="13.5" customHeight="1">
      <c r="A539" s="2" t="s">
        <v>184</v>
      </c>
      <c r="B539" s="2" t="s">
        <v>185</v>
      </c>
      <c r="C539" s="2" t="s">
        <v>186</v>
      </c>
      <c r="D539" s="2" t="s">
        <v>277</v>
      </c>
      <c r="E539" s="2" t="s">
        <v>352</v>
      </c>
      <c r="F539" s="2" t="s">
        <v>355</v>
      </c>
      <c r="G539" s="15"/>
      <c r="H539" s="15"/>
      <c r="I539" s="15"/>
      <c r="J539" s="15"/>
      <c r="K539" s="15"/>
      <c r="L539" s="15"/>
      <c r="M539" s="15"/>
      <c r="N539" s="15"/>
      <c r="O539" s="15"/>
      <c r="P539" s="15"/>
    </row>
    <row r="540" ht="13.5" customHeight="1">
      <c r="A540" s="2" t="s">
        <v>184</v>
      </c>
      <c r="B540" s="2" t="s">
        <v>185</v>
      </c>
      <c r="C540" s="2" t="s">
        <v>186</v>
      </c>
      <c r="D540" s="2" t="s">
        <v>8</v>
      </c>
      <c r="E540" s="2" t="s">
        <v>187</v>
      </c>
      <c r="F540" s="2"/>
      <c r="G540" s="15"/>
      <c r="H540" s="15"/>
      <c r="I540" s="15"/>
      <c r="J540" s="15"/>
      <c r="K540" s="15"/>
      <c r="L540" s="15"/>
      <c r="M540" s="15"/>
      <c r="N540" s="15"/>
      <c r="O540" s="15"/>
      <c r="P540" s="15"/>
    </row>
    <row r="541" ht="13.5" customHeight="1">
      <c r="A541" s="2" t="s">
        <v>184</v>
      </c>
      <c r="B541" s="2" t="s">
        <v>185</v>
      </c>
      <c r="C541" s="2" t="s">
        <v>186</v>
      </c>
      <c r="D541" s="2" t="s">
        <v>678</v>
      </c>
      <c r="E541" s="2" t="s">
        <v>187</v>
      </c>
      <c r="F541" s="2"/>
      <c r="G541" s="15"/>
      <c r="H541" s="15"/>
      <c r="I541" s="15"/>
      <c r="J541" s="15"/>
      <c r="K541" s="15"/>
      <c r="L541" s="15"/>
      <c r="M541" s="15"/>
      <c r="N541" s="15"/>
      <c r="O541" s="15"/>
      <c r="P541" s="15"/>
    </row>
    <row r="542" ht="13.5" customHeight="1">
      <c r="A542" s="2" t="s">
        <v>1051</v>
      </c>
      <c r="B542" s="2" t="s">
        <v>136</v>
      </c>
      <c r="C542" s="2" t="s">
        <v>1052</v>
      </c>
      <c r="D542" s="2" t="s">
        <v>294</v>
      </c>
      <c r="E542" s="2" t="s">
        <v>352</v>
      </c>
      <c r="F542" s="2" t="s">
        <v>387</v>
      </c>
      <c r="G542" s="15"/>
      <c r="H542" s="15"/>
      <c r="I542" s="15"/>
      <c r="J542" s="15"/>
      <c r="K542" s="15"/>
      <c r="L542" s="15"/>
      <c r="M542" s="15"/>
      <c r="N542" s="15"/>
      <c r="O542" s="15"/>
      <c r="P542" s="15"/>
    </row>
    <row r="543" ht="13.5" customHeight="1">
      <c r="A543" s="2" t="s">
        <v>1051</v>
      </c>
      <c r="B543" s="2" t="s">
        <v>136</v>
      </c>
      <c r="C543" s="2" t="s">
        <v>1052</v>
      </c>
      <c r="D543" s="2" t="s">
        <v>590</v>
      </c>
      <c r="E543" s="2" t="s">
        <v>187</v>
      </c>
      <c r="F543" s="2"/>
      <c r="G543" s="15"/>
      <c r="H543" s="15"/>
      <c r="I543" s="15"/>
      <c r="J543" s="15"/>
      <c r="K543" s="15"/>
      <c r="L543" s="15"/>
      <c r="M543" s="15"/>
      <c r="N543" s="15"/>
      <c r="O543" s="15"/>
      <c r="P543" s="15"/>
    </row>
    <row r="544" ht="13.5" customHeight="1">
      <c r="A544" s="2" t="s">
        <v>38</v>
      </c>
      <c r="B544" s="2" t="s">
        <v>39</v>
      </c>
      <c r="C544" s="2" t="s">
        <v>40</v>
      </c>
      <c r="D544" s="2" t="s">
        <v>291</v>
      </c>
      <c r="E544" s="2" t="s">
        <v>272</v>
      </c>
      <c r="F544" s="2" t="s">
        <v>375</v>
      </c>
      <c r="G544" s="15"/>
      <c r="H544" s="15"/>
      <c r="I544" s="15"/>
      <c r="J544" s="15"/>
      <c r="K544" s="15"/>
      <c r="L544" s="15"/>
      <c r="M544" s="15"/>
      <c r="N544" s="15"/>
      <c r="O544" s="15"/>
      <c r="P544" s="15"/>
    </row>
    <row r="545" ht="13.5" customHeight="1">
      <c r="A545" s="2" t="s">
        <v>38</v>
      </c>
      <c r="B545" s="2" t="s">
        <v>39</v>
      </c>
      <c r="C545" s="2" t="s">
        <v>40</v>
      </c>
      <c r="D545" s="2" t="s">
        <v>292</v>
      </c>
      <c r="E545" s="2" t="s">
        <v>272</v>
      </c>
      <c r="F545" s="2" t="s">
        <v>355</v>
      </c>
      <c r="G545" s="15"/>
      <c r="H545" s="15"/>
      <c r="I545" s="15"/>
      <c r="J545" s="15"/>
      <c r="K545" s="15"/>
      <c r="L545" s="15"/>
      <c r="M545" s="15"/>
      <c r="N545" s="15"/>
      <c r="O545" s="15"/>
      <c r="P545" s="15"/>
    </row>
    <row r="546" ht="13.5" customHeight="1">
      <c r="A546" s="2" t="s">
        <v>38</v>
      </c>
      <c r="B546" s="2" t="s">
        <v>39</v>
      </c>
      <c r="C546" s="2" t="s">
        <v>40</v>
      </c>
      <c r="D546" s="2" t="s">
        <v>41</v>
      </c>
      <c r="E546" s="2" t="s">
        <v>9</v>
      </c>
      <c r="F546" s="2"/>
      <c r="G546" s="15"/>
      <c r="H546" s="15"/>
      <c r="I546" s="15"/>
      <c r="J546" s="15"/>
      <c r="K546" s="15"/>
      <c r="L546" s="15"/>
      <c r="M546" s="15"/>
      <c r="N546" s="15"/>
      <c r="O546" s="15"/>
      <c r="P546" s="15"/>
    </row>
    <row r="547" ht="13.5" customHeight="1">
      <c r="A547" s="2" t="s">
        <v>164</v>
      </c>
      <c r="B547" s="2" t="s">
        <v>165</v>
      </c>
      <c r="C547" s="2" t="s">
        <v>166</v>
      </c>
      <c r="D547" s="2" t="s">
        <v>280</v>
      </c>
      <c r="E547" s="2" t="s">
        <v>367</v>
      </c>
      <c r="F547" s="2" t="s">
        <v>432</v>
      </c>
      <c r="G547" s="15"/>
      <c r="H547" s="15"/>
      <c r="I547" s="15"/>
      <c r="J547" s="15"/>
      <c r="K547" s="15"/>
      <c r="L547" s="15"/>
      <c r="M547" s="15"/>
      <c r="N547" s="15"/>
      <c r="O547" s="15"/>
      <c r="P547" s="15"/>
    </row>
    <row r="548" ht="13.5" customHeight="1">
      <c r="A548" s="2" t="s">
        <v>164</v>
      </c>
      <c r="B548" s="2" t="s">
        <v>165</v>
      </c>
      <c r="C548" s="2" t="s">
        <v>166</v>
      </c>
      <c r="D548" s="2" t="s">
        <v>287</v>
      </c>
      <c r="E548" s="2" t="s">
        <v>367</v>
      </c>
      <c r="F548" s="2" t="s">
        <v>355</v>
      </c>
      <c r="G548" s="15"/>
      <c r="H548" s="15"/>
      <c r="I548" s="15"/>
      <c r="J548" s="15"/>
      <c r="K548" s="15"/>
      <c r="L548" s="15"/>
      <c r="M548" s="15"/>
      <c r="N548" s="15"/>
      <c r="O548" s="15"/>
      <c r="P548" s="15"/>
    </row>
    <row r="549" ht="13.5" customHeight="1">
      <c r="A549" s="2" t="s">
        <v>164</v>
      </c>
      <c r="B549" s="2" t="s">
        <v>165</v>
      </c>
      <c r="C549" s="2" t="s">
        <v>166</v>
      </c>
      <c r="D549" s="2" t="s">
        <v>295</v>
      </c>
      <c r="E549" s="2" t="s">
        <v>367</v>
      </c>
      <c r="F549" s="2" t="s">
        <v>396</v>
      </c>
      <c r="G549" s="15"/>
      <c r="H549" s="15"/>
      <c r="I549" s="15"/>
      <c r="J549" s="15"/>
      <c r="K549" s="15"/>
      <c r="L549" s="15"/>
      <c r="M549" s="15"/>
      <c r="N549" s="15"/>
      <c r="O549" s="15"/>
      <c r="P549" s="15"/>
    </row>
    <row r="550" ht="13.5" customHeight="1">
      <c r="A550" s="2" t="s">
        <v>164</v>
      </c>
      <c r="B550" s="2" t="s">
        <v>165</v>
      </c>
      <c r="C550" s="2" t="s">
        <v>166</v>
      </c>
      <c r="D550" s="2" t="s">
        <v>277</v>
      </c>
      <c r="E550" s="2" t="s">
        <v>367</v>
      </c>
      <c r="F550" s="2" t="s">
        <v>273</v>
      </c>
      <c r="G550" s="15"/>
      <c r="H550" s="15"/>
      <c r="I550" s="15"/>
      <c r="J550" s="15"/>
      <c r="K550" s="15"/>
      <c r="L550" s="15"/>
      <c r="M550" s="15"/>
      <c r="N550" s="15"/>
      <c r="O550" s="15"/>
      <c r="P550" s="15"/>
    </row>
    <row r="551" ht="13.5" customHeight="1">
      <c r="A551" s="2" t="s">
        <v>164</v>
      </c>
      <c r="B551" s="2" t="s">
        <v>165</v>
      </c>
      <c r="C551" s="2" t="s">
        <v>166</v>
      </c>
      <c r="D551" s="2" t="s">
        <v>167</v>
      </c>
      <c r="E551" s="2" t="s">
        <v>148</v>
      </c>
      <c r="F551" s="2"/>
      <c r="G551" s="15"/>
      <c r="H551" s="15"/>
      <c r="I551" s="15"/>
      <c r="J551" s="15"/>
      <c r="K551" s="15"/>
      <c r="L551" s="15"/>
      <c r="M551" s="15"/>
      <c r="N551" s="15"/>
      <c r="O551" s="15"/>
      <c r="P551" s="15"/>
    </row>
    <row r="552" ht="13.5" customHeight="1">
      <c r="A552" s="2" t="s">
        <v>164</v>
      </c>
      <c r="B552" s="2" t="s">
        <v>165</v>
      </c>
      <c r="C552" s="2" t="s">
        <v>166</v>
      </c>
      <c r="D552" s="2" t="s">
        <v>575</v>
      </c>
      <c r="E552" s="2" t="s">
        <v>148</v>
      </c>
      <c r="F552" s="2"/>
      <c r="G552" s="15"/>
      <c r="H552" s="15"/>
      <c r="I552" s="15"/>
      <c r="J552" s="15"/>
      <c r="K552" s="15"/>
      <c r="L552" s="15"/>
      <c r="M552" s="15"/>
      <c r="N552" s="15"/>
      <c r="O552" s="15"/>
      <c r="P552" s="15"/>
    </row>
    <row r="553" ht="13.5" customHeight="1">
      <c r="A553" s="2" t="s">
        <v>124</v>
      </c>
      <c r="B553" s="2" t="s">
        <v>111</v>
      </c>
      <c r="C553" s="2" t="s">
        <v>125</v>
      </c>
      <c r="D553" s="2" t="s">
        <v>291</v>
      </c>
      <c r="E553" s="2" t="s">
        <v>347</v>
      </c>
      <c r="F553" s="2" t="s">
        <v>396</v>
      </c>
      <c r="G553" s="15"/>
      <c r="H553" s="15"/>
      <c r="I553" s="15"/>
      <c r="J553" s="15"/>
      <c r="K553" s="15"/>
      <c r="L553" s="15"/>
      <c r="M553" s="15"/>
      <c r="N553" s="15"/>
      <c r="O553" s="15"/>
      <c r="P553" s="15"/>
    </row>
    <row r="554" ht="13.5" customHeight="1">
      <c r="A554" s="2" t="s">
        <v>124</v>
      </c>
      <c r="B554" s="2" t="s">
        <v>111</v>
      </c>
      <c r="C554" s="2" t="s">
        <v>125</v>
      </c>
      <c r="D554" s="2" t="s">
        <v>61</v>
      </c>
      <c r="E554" s="2" t="s">
        <v>88</v>
      </c>
      <c r="F554" s="2"/>
      <c r="G554" s="15"/>
      <c r="H554" s="15"/>
      <c r="I554" s="15"/>
      <c r="J554" s="15"/>
      <c r="K554" s="15"/>
      <c r="L554" s="15"/>
      <c r="M554" s="15"/>
      <c r="N554" s="15"/>
      <c r="O554" s="15"/>
      <c r="P554" s="15"/>
    </row>
    <row r="555" ht="13.5" customHeight="1">
      <c r="A555" s="2" t="s">
        <v>124</v>
      </c>
      <c r="B555" s="2" t="s">
        <v>111</v>
      </c>
      <c r="C555" s="2" t="s">
        <v>125</v>
      </c>
      <c r="D555" s="2" t="s">
        <v>923</v>
      </c>
      <c r="E555" s="2" t="s">
        <v>88</v>
      </c>
      <c r="F555" s="2"/>
      <c r="G555" s="15"/>
      <c r="H555" s="15"/>
      <c r="I555" s="15"/>
      <c r="J555" s="15"/>
      <c r="K555" s="15"/>
      <c r="L555" s="15"/>
      <c r="M555" s="15"/>
      <c r="N555" s="15"/>
      <c r="O555" s="15"/>
      <c r="P555" s="15"/>
    </row>
    <row r="556" ht="13.5" customHeight="1">
      <c r="A556" s="2" t="s">
        <v>1053</v>
      </c>
      <c r="B556" s="2" t="s">
        <v>1054</v>
      </c>
      <c r="C556" s="2" t="s">
        <v>1055</v>
      </c>
      <c r="D556" s="2" t="s">
        <v>616</v>
      </c>
      <c r="E556" s="2" t="s">
        <v>88</v>
      </c>
      <c r="F556" s="2"/>
      <c r="G556" s="15"/>
      <c r="H556" s="15"/>
      <c r="I556" s="15"/>
      <c r="J556" s="15"/>
      <c r="K556" s="15"/>
      <c r="L556" s="15"/>
      <c r="M556" s="15"/>
      <c r="N556" s="15"/>
      <c r="O556" s="15"/>
      <c r="P556" s="15"/>
    </row>
    <row r="557" ht="13.5" customHeight="1">
      <c r="A557" s="2" t="s">
        <v>308</v>
      </c>
      <c r="B557" s="2" t="s">
        <v>19</v>
      </c>
      <c r="C557" s="2" t="s">
        <v>309</v>
      </c>
      <c r="D557" s="2" t="s">
        <v>287</v>
      </c>
      <c r="E557" s="2" t="s">
        <v>272</v>
      </c>
      <c r="F557" s="2" t="s">
        <v>298</v>
      </c>
      <c r="G557" s="15"/>
      <c r="H557" s="15"/>
      <c r="I557" s="15"/>
      <c r="J557" s="15"/>
      <c r="K557" s="15"/>
      <c r="L557" s="15"/>
      <c r="M557" s="15"/>
      <c r="N557" s="15"/>
      <c r="O557" s="15"/>
      <c r="P557" s="15"/>
    </row>
    <row r="558" ht="13.5" customHeight="1">
      <c r="A558" s="2" t="s">
        <v>308</v>
      </c>
      <c r="B558" s="2" t="s">
        <v>19</v>
      </c>
      <c r="C558" s="2" t="s">
        <v>309</v>
      </c>
      <c r="D558" s="2" t="s">
        <v>678</v>
      </c>
      <c r="E558" s="2" t="s">
        <v>88</v>
      </c>
      <c r="F558" s="2"/>
      <c r="G558" s="15"/>
      <c r="H558" s="15"/>
      <c r="I558" s="15"/>
      <c r="J558" s="15"/>
      <c r="K558" s="15"/>
      <c r="L558" s="15"/>
      <c r="M558" s="15"/>
      <c r="N558" s="15"/>
      <c r="O558" s="15"/>
      <c r="P558" s="15"/>
    </row>
    <row r="559" ht="13.5" customHeight="1">
      <c r="A559" s="2" t="s">
        <v>308</v>
      </c>
      <c r="B559" s="2" t="s">
        <v>1056</v>
      </c>
      <c r="C559" s="2" t="s">
        <v>1057</v>
      </c>
      <c r="D559" s="2" t="s">
        <v>809</v>
      </c>
      <c r="E559" s="2" t="s">
        <v>187</v>
      </c>
      <c r="F559" s="2"/>
      <c r="G559" s="15"/>
      <c r="H559" s="15"/>
      <c r="I559" s="15"/>
      <c r="J559" s="15"/>
      <c r="K559" s="15"/>
      <c r="L559" s="15"/>
      <c r="M559" s="15"/>
      <c r="N559" s="15"/>
      <c r="O559" s="15"/>
      <c r="P559" s="15"/>
    </row>
    <row r="560" ht="13.5" customHeight="1">
      <c r="A560" s="2" t="s">
        <v>308</v>
      </c>
      <c r="B560" s="2" t="s">
        <v>1056</v>
      </c>
      <c r="C560" s="2" t="s">
        <v>1057</v>
      </c>
      <c r="D560" s="2" t="s">
        <v>699</v>
      </c>
      <c r="E560" s="2" t="s">
        <v>363</v>
      </c>
      <c r="F560" s="2"/>
      <c r="G560" s="15"/>
      <c r="H560" s="15"/>
      <c r="I560" s="15"/>
      <c r="J560" s="15"/>
      <c r="K560" s="15"/>
      <c r="L560" s="15"/>
      <c r="M560" s="15"/>
      <c r="N560" s="15"/>
      <c r="O560" s="15"/>
      <c r="P560" s="15"/>
    </row>
    <row r="561" ht="13.5" customHeight="1">
      <c r="A561" s="2" t="s">
        <v>1058</v>
      </c>
      <c r="B561" s="2" t="s">
        <v>75</v>
      </c>
      <c r="C561" s="2" t="s">
        <v>1059</v>
      </c>
      <c r="D561" s="2" t="s">
        <v>460</v>
      </c>
      <c r="E561" s="2" t="s">
        <v>148</v>
      </c>
      <c r="F561" s="2"/>
      <c r="G561" s="15"/>
      <c r="H561" s="15"/>
      <c r="I561" s="15"/>
      <c r="J561" s="15"/>
      <c r="K561" s="15"/>
      <c r="L561" s="15"/>
      <c r="M561" s="15"/>
      <c r="N561" s="15"/>
      <c r="O561" s="15"/>
      <c r="P561" s="15"/>
    </row>
    <row r="562" ht="13.5" customHeight="1">
      <c r="A562" s="2" t="s">
        <v>81</v>
      </c>
      <c r="B562" s="2" t="s">
        <v>82</v>
      </c>
      <c r="C562" s="2" t="s">
        <v>83</v>
      </c>
      <c r="D562" s="2" t="s">
        <v>325</v>
      </c>
      <c r="E562" s="2" t="s">
        <v>272</v>
      </c>
      <c r="F562" s="2" t="s">
        <v>429</v>
      </c>
      <c r="G562" s="15"/>
      <c r="H562" s="15"/>
      <c r="I562" s="15"/>
      <c r="J562" s="15"/>
      <c r="K562" s="15"/>
      <c r="L562" s="15"/>
      <c r="M562" s="15"/>
      <c r="N562" s="15"/>
      <c r="O562" s="15"/>
      <c r="P562" s="15"/>
    </row>
    <row r="563" ht="13.5" customHeight="1">
      <c r="A563" s="2" t="s">
        <v>81</v>
      </c>
      <c r="B563" s="2" t="s">
        <v>82</v>
      </c>
      <c r="C563" s="2" t="s">
        <v>83</v>
      </c>
      <c r="D563" s="2" t="s">
        <v>84</v>
      </c>
      <c r="E563" s="2" t="s">
        <v>9</v>
      </c>
      <c r="F563" s="2"/>
      <c r="G563" s="15"/>
      <c r="H563" s="15"/>
      <c r="I563" s="15"/>
      <c r="J563" s="15"/>
      <c r="K563" s="15"/>
      <c r="L563" s="15"/>
      <c r="M563" s="15"/>
      <c r="N563" s="15"/>
      <c r="O563" s="15"/>
      <c r="P563" s="15"/>
    </row>
    <row r="564" ht="13.5" customHeight="1">
      <c r="A564" s="2" t="s">
        <v>81</v>
      </c>
      <c r="B564" s="2" t="s">
        <v>82</v>
      </c>
      <c r="C564" s="2" t="s">
        <v>83</v>
      </c>
      <c r="D564" s="2" t="s">
        <v>640</v>
      </c>
      <c r="E564" s="2" t="s">
        <v>363</v>
      </c>
      <c r="F564" s="2"/>
      <c r="G564" s="15"/>
      <c r="H564" s="15"/>
      <c r="I564" s="15"/>
      <c r="J564" s="15"/>
      <c r="K564" s="15"/>
      <c r="L564" s="15"/>
      <c r="M564" s="15"/>
      <c r="N564" s="15"/>
      <c r="O564" s="15"/>
      <c r="P564" s="15"/>
    </row>
    <row r="565" ht="13.5" customHeight="1">
      <c r="A565" s="2" t="s">
        <v>1060</v>
      </c>
      <c r="B565" s="2" t="s">
        <v>1061</v>
      </c>
      <c r="C565" s="2" t="s">
        <v>1062</v>
      </c>
      <c r="D565" s="2" t="s">
        <v>410</v>
      </c>
      <c r="E565" s="2" t="s">
        <v>363</v>
      </c>
      <c r="F565" s="2"/>
      <c r="G565" s="15"/>
      <c r="H565" s="15"/>
      <c r="I565" s="15"/>
      <c r="J565" s="15"/>
      <c r="K565" s="15"/>
      <c r="L565" s="15"/>
      <c r="M565" s="15"/>
      <c r="N565" s="15"/>
      <c r="O565" s="15"/>
      <c r="P565" s="15"/>
    </row>
    <row r="566" ht="13.5" customHeight="1">
      <c r="A566" s="2" t="s">
        <v>1063</v>
      </c>
      <c r="B566" s="2" t="s">
        <v>708</v>
      </c>
      <c r="C566" s="2" t="s">
        <v>1064</v>
      </c>
      <c r="D566" s="2" t="s">
        <v>294</v>
      </c>
      <c r="E566" s="2" t="s">
        <v>367</v>
      </c>
      <c r="F566" s="2" t="s">
        <v>273</v>
      </c>
      <c r="G566" s="15"/>
      <c r="H566" s="15"/>
      <c r="I566" s="15"/>
      <c r="J566" s="15"/>
      <c r="K566" s="15"/>
      <c r="L566" s="15"/>
      <c r="M566" s="15"/>
      <c r="N566" s="15"/>
      <c r="O566" s="15"/>
      <c r="P566" s="15"/>
    </row>
    <row r="567" ht="13.5" customHeight="1">
      <c r="A567" s="2" t="s">
        <v>1065</v>
      </c>
      <c r="B567" s="2" t="s">
        <v>1066</v>
      </c>
      <c r="C567" s="2" t="s">
        <v>1067</v>
      </c>
      <c r="D567" s="2" t="s">
        <v>271</v>
      </c>
      <c r="E567" s="2" t="s">
        <v>352</v>
      </c>
      <c r="F567" s="2" t="s">
        <v>585</v>
      </c>
      <c r="G567" s="15"/>
      <c r="H567" s="15"/>
      <c r="I567" s="15"/>
      <c r="J567" s="15"/>
      <c r="K567" s="15"/>
      <c r="L567" s="15"/>
      <c r="M567" s="15"/>
      <c r="N567" s="15"/>
      <c r="O567" s="15"/>
      <c r="P567" s="15"/>
    </row>
    <row r="568" ht="13.5" customHeight="1">
      <c r="A568" s="2" t="s">
        <v>1065</v>
      </c>
      <c r="B568" s="2" t="s">
        <v>1066</v>
      </c>
      <c r="C568" s="2" t="s">
        <v>1067</v>
      </c>
      <c r="D568" s="2" t="s">
        <v>277</v>
      </c>
      <c r="E568" s="2" t="s">
        <v>352</v>
      </c>
      <c r="F568" s="2" t="s">
        <v>375</v>
      </c>
      <c r="G568" s="15"/>
      <c r="H568" s="15"/>
      <c r="I568" s="15"/>
      <c r="J568" s="15"/>
      <c r="K568" s="15"/>
      <c r="L568" s="15"/>
      <c r="M568" s="15"/>
      <c r="N568" s="15"/>
      <c r="O568" s="15"/>
      <c r="P568" s="15"/>
    </row>
    <row r="569" ht="13.5" customHeight="1">
      <c r="A569" s="2" t="s">
        <v>1068</v>
      </c>
      <c r="B569" s="2" t="s">
        <v>1069</v>
      </c>
      <c r="C569" s="2" t="s">
        <v>1070</v>
      </c>
      <c r="D569" s="2" t="s">
        <v>780</v>
      </c>
      <c r="E569" s="2" t="s">
        <v>187</v>
      </c>
      <c r="F569" s="2"/>
      <c r="G569" s="15"/>
      <c r="H569" s="15"/>
      <c r="I569" s="15"/>
      <c r="J569" s="15"/>
      <c r="K569" s="15"/>
      <c r="L569" s="15"/>
      <c r="M569" s="15"/>
      <c r="N569" s="15"/>
      <c r="O569" s="15"/>
      <c r="P569" s="15"/>
    </row>
    <row r="570" ht="13.5" customHeight="1">
      <c r="A570" s="2" t="s">
        <v>319</v>
      </c>
      <c r="B570" s="2" t="s">
        <v>320</v>
      </c>
      <c r="C570" s="2" t="s">
        <v>321</v>
      </c>
      <c r="D570" s="2" t="s">
        <v>295</v>
      </c>
      <c r="E570" s="2" t="s">
        <v>272</v>
      </c>
      <c r="F570" s="2" t="s">
        <v>298</v>
      </c>
      <c r="G570" s="15"/>
      <c r="H570" s="15"/>
      <c r="I570" s="15"/>
      <c r="J570" s="15"/>
      <c r="K570" s="15"/>
      <c r="L570" s="15"/>
      <c r="M570" s="15"/>
      <c r="N570" s="15"/>
      <c r="O570" s="15"/>
      <c r="P570" s="15"/>
    </row>
    <row r="571" ht="13.5" customHeight="1">
      <c r="A571" s="2" t="s">
        <v>319</v>
      </c>
      <c r="B571" s="2" t="s">
        <v>320</v>
      </c>
      <c r="C571" s="2" t="s">
        <v>321</v>
      </c>
      <c r="D571" s="2" t="s">
        <v>848</v>
      </c>
      <c r="E571" s="2" t="s">
        <v>88</v>
      </c>
      <c r="F571" s="2"/>
      <c r="G571" s="15"/>
      <c r="H571" s="15"/>
      <c r="I571" s="15"/>
      <c r="J571" s="15"/>
      <c r="K571" s="15"/>
      <c r="L571" s="15"/>
      <c r="M571" s="15"/>
      <c r="N571" s="15"/>
      <c r="O571" s="15"/>
      <c r="P571" s="15"/>
    </row>
    <row r="572" ht="13.5" customHeight="1">
      <c r="A572" s="2" t="s">
        <v>319</v>
      </c>
      <c r="B572" s="2" t="s">
        <v>1071</v>
      </c>
      <c r="C572" s="2" t="s">
        <v>1072</v>
      </c>
      <c r="D572" s="2" t="s">
        <v>287</v>
      </c>
      <c r="E572" s="2" t="s">
        <v>552</v>
      </c>
      <c r="F572" s="2" t="s">
        <v>355</v>
      </c>
      <c r="G572" s="15"/>
      <c r="H572" s="15"/>
      <c r="I572" s="15"/>
      <c r="J572" s="15"/>
      <c r="K572" s="15"/>
      <c r="L572" s="15"/>
      <c r="M572" s="15"/>
      <c r="N572" s="15"/>
      <c r="O572" s="15"/>
      <c r="P572" s="15"/>
    </row>
    <row r="573" ht="13.5" customHeight="1">
      <c r="A573" s="2" t="s">
        <v>319</v>
      </c>
      <c r="B573" s="2" t="s">
        <v>1071</v>
      </c>
      <c r="C573" s="2" t="s">
        <v>1072</v>
      </c>
      <c r="D573" s="2" t="s">
        <v>291</v>
      </c>
      <c r="E573" s="2" t="s">
        <v>552</v>
      </c>
      <c r="F573" s="2" t="s">
        <v>353</v>
      </c>
      <c r="G573" s="15"/>
      <c r="H573" s="15"/>
      <c r="I573" s="15"/>
      <c r="J573" s="15"/>
      <c r="K573" s="15"/>
      <c r="L573" s="15"/>
      <c r="M573" s="15"/>
      <c r="N573" s="15"/>
      <c r="O573" s="15"/>
      <c r="P573" s="15"/>
    </row>
    <row r="574" ht="13.5" customHeight="1">
      <c r="A574" s="2" t="s">
        <v>319</v>
      </c>
      <c r="B574" s="2" t="s">
        <v>1071</v>
      </c>
      <c r="C574" s="2" t="s">
        <v>1072</v>
      </c>
      <c r="D574" s="2" t="s">
        <v>295</v>
      </c>
      <c r="E574" s="2" t="s">
        <v>552</v>
      </c>
      <c r="F574" s="2" t="s">
        <v>432</v>
      </c>
      <c r="G574" s="15"/>
      <c r="H574" s="15"/>
      <c r="I574" s="15"/>
      <c r="J574" s="15"/>
      <c r="K574" s="15"/>
      <c r="L574" s="15"/>
      <c r="M574" s="15"/>
      <c r="N574" s="15"/>
      <c r="O574" s="15"/>
      <c r="P574" s="15"/>
    </row>
    <row r="575" ht="13.5" customHeight="1">
      <c r="A575" s="2" t="s">
        <v>319</v>
      </c>
      <c r="B575" s="2" t="s">
        <v>1071</v>
      </c>
      <c r="C575" s="2" t="s">
        <v>1072</v>
      </c>
      <c r="D575" s="2" t="s">
        <v>537</v>
      </c>
      <c r="E575" s="2" t="s">
        <v>243</v>
      </c>
      <c r="F575" s="2"/>
      <c r="G575" s="15"/>
      <c r="H575" s="15"/>
      <c r="I575" s="15"/>
      <c r="J575" s="15"/>
      <c r="K575" s="15"/>
      <c r="L575" s="15"/>
      <c r="M575" s="15"/>
      <c r="N575" s="15"/>
      <c r="O575" s="15"/>
      <c r="P575" s="15"/>
    </row>
    <row r="576" ht="13.5" customHeight="1">
      <c r="A576" s="2" t="s">
        <v>941</v>
      </c>
      <c r="B576" s="2" t="s">
        <v>942</v>
      </c>
      <c r="C576" s="2" t="s">
        <v>943</v>
      </c>
      <c r="D576" s="2" t="s">
        <v>280</v>
      </c>
      <c r="E576" s="2" t="s">
        <v>347</v>
      </c>
      <c r="F576" s="2" t="s">
        <v>385</v>
      </c>
      <c r="G576" s="15"/>
      <c r="H576" s="15"/>
      <c r="I576" s="15"/>
      <c r="J576" s="15"/>
      <c r="K576" s="15"/>
      <c r="L576" s="15"/>
      <c r="M576" s="15"/>
      <c r="N576" s="15"/>
      <c r="O576" s="15"/>
      <c r="P576" s="15"/>
    </row>
    <row r="577" ht="13.5" customHeight="1">
      <c r="A577" s="2" t="s">
        <v>941</v>
      </c>
      <c r="B577" s="2" t="s">
        <v>942</v>
      </c>
      <c r="C577" s="2" t="s">
        <v>943</v>
      </c>
      <c r="D577" s="2" t="s">
        <v>280</v>
      </c>
      <c r="E577" s="2" t="s">
        <v>347</v>
      </c>
      <c r="F577" s="2" t="s">
        <v>388</v>
      </c>
      <c r="G577" s="15"/>
      <c r="H577" s="15"/>
      <c r="I577" s="15"/>
      <c r="J577" s="15"/>
      <c r="K577" s="15"/>
      <c r="L577" s="15"/>
      <c r="M577" s="15"/>
      <c r="N577" s="15"/>
      <c r="O577" s="15"/>
      <c r="P577" s="15"/>
    </row>
    <row r="578" ht="13.5" customHeight="1">
      <c r="A578" s="2" t="s">
        <v>941</v>
      </c>
      <c r="B578" s="2" t="s">
        <v>942</v>
      </c>
      <c r="C578" s="2" t="s">
        <v>943</v>
      </c>
      <c r="D578" s="2" t="s">
        <v>287</v>
      </c>
      <c r="E578" s="2" t="s">
        <v>347</v>
      </c>
      <c r="F578" s="2" t="s">
        <v>387</v>
      </c>
      <c r="G578" s="15"/>
      <c r="H578" s="15"/>
      <c r="I578" s="15"/>
      <c r="J578" s="15"/>
      <c r="K578" s="15"/>
      <c r="L578" s="15"/>
      <c r="M578" s="15"/>
      <c r="N578" s="15"/>
      <c r="O578" s="15"/>
      <c r="P578" s="15"/>
    </row>
    <row r="579" ht="13.5" customHeight="1">
      <c r="A579" s="2" t="s">
        <v>941</v>
      </c>
      <c r="B579" s="2" t="s">
        <v>942</v>
      </c>
      <c r="C579" s="2" t="s">
        <v>943</v>
      </c>
      <c r="D579" s="2" t="s">
        <v>271</v>
      </c>
      <c r="E579" s="2" t="s">
        <v>347</v>
      </c>
      <c r="F579" s="2" t="s">
        <v>386</v>
      </c>
      <c r="G579" s="15"/>
      <c r="H579" s="15"/>
      <c r="I579" s="15"/>
      <c r="J579" s="15"/>
      <c r="K579" s="15"/>
      <c r="L579" s="15"/>
      <c r="M579" s="15"/>
      <c r="N579" s="15"/>
      <c r="O579" s="15"/>
      <c r="P579" s="15"/>
    </row>
    <row r="580" ht="13.5" customHeight="1">
      <c r="A580" s="2" t="s">
        <v>974</v>
      </c>
      <c r="B580" s="2" t="s">
        <v>975</v>
      </c>
      <c r="C580" s="2" t="s">
        <v>976</v>
      </c>
      <c r="D580" s="2" t="s">
        <v>271</v>
      </c>
      <c r="E580" s="2" t="s">
        <v>347</v>
      </c>
      <c r="F580" s="2" t="s">
        <v>388</v>
      </c>
      <c r="G580" s="15"/>
      <c r="H580" s="15"/>
      <c r="I580" s="15"/>
      <c r="J580" s="15"/>
      <c r="K580" s="15"/>
      <c r="L580" s="15"/>
      <c r="M580" s="15"/>
      <c r="N580" s="15"/>
      <c r="O580" s="15"/>
      <c r="P580" s="15"/>
    </row>
    <row r="581" ht="13.5" customHeight="1">
      <c r="A581" s="2" t="s">
        <v>1073</v>
      </c>
      <c r="B581" s="2" t="s">
        <v>1074</v>
      </c>
      <c r="C581" s="2" t="s">
        <v>1075</v>
      </c>
      <c r="D581" s="2" t="s">
        <v>325</v>
      </c>
      <c r="E581" s="2" t="s">
        <v>352</v>
      </c>
      <c r="F581" s="2" t="s">
        <v>432</v>
      </c>
      <c r="G581" s="15"/>
      <c r="H581" s="15"/>
      <c r="I581" s="15"/>
      <c r="J581" s="15"/>
      <c r="K581" s="15"/>
      <c r="L581" s="15"/>
      <c r="M581" s="15"/>
      <c r="N581" s="15"/>
      <c r="O581" s="15"/>
      <c r="P581" s="15"/>
    </row>
    <row r="582" ht="13.5" customHeight="1">
      <c r="A582" s="2" t="s">
        <v>1073</v>
      </c>
      <c r="B582" s="2" t="s">
        <v>736</v>
      </c>
      <c r="C582" s="2" t="s">
        <v>1076</v>
      </c>
      <c r="D582" s="2" t="s">
        <v>291</v>
      </c>
      <c r="E582" s="2" t="s">
        <v>367</v>
      </c>
      <c r="F582" s="2" t="s">
        <v>396</v>
      </c>
      <c r="G582" s="15"/>
      <c r="H582" s="15"/>
      <c r="I582" s="15"/>
      <c r="J582" s="15"/>
      <c r="K582" s="15"/>
      <c r="L582" s="15"/>
      <c r="M582" s="15"/>
      <c r="N582" s="15"/>
      <c r="O582" s="15"/>
      <c r="P582" s="15"/>
    </row>
    <row r="583" ht="13.5" customHeight="1">
      <c r="A583" s="2" t="s">
        <v>1073</v>
      </c>
      <c r="B583" s="2" t="s">
        <v>736</v>
      </c>
      <c r="C583" s="2" t="s">
        <v>1076</v>
      </c>
      <c r="D583" s="2" t="s">
        <v>639</v>
      </c>
      <c r="E583" s="2" t="s">
        <v>148</v>
      </c>
      <c r="F583" s="2"/>
      <c r="G583" s="15"/>
      <c r="H583" s="15"/>
      <c r="I583" s="15"/>
      <c r="J583" s="15"/>
      <c r="K583" s="15"/>
      <c r="L583" s="15"/>
      <c r="M583" s="15"/>
      <c r="N583" s="15"/>
      <c r="O583" s="15"/>
      <c r="P583" s="15"/>
    </row>
    <row r="584" ht="13.5" customHeight="1">
      <c r="A584" s="2" t="s">
        <v>247</v>
      </c>
      <c r="B584" s="2" t="s">
        <v>248</v>
      </c>
      <c r="C584" s="2" t="s">
        <v>249</v>
      </c>
      <c r="D584" s="2" t="s">
        <v>280</v>
      </c>
      <c r="E584" s="2" t="s">
        <v>552</v>
      </c>
      <c r="F584" s="2" t="s">
        <v>355</v>
      </c>
      <c r="G584" s="15"/>
      <c r="H584" s="15"/>
      <c r="I584" s="15"/>
      <c r="J584" s="15"/>
      <c r="K584" s="15"/>
      <c r="L584" s="15"/>
      <c r="M584" s="15"/>
      <c r="N584" s="15"/>
      <c r="O584" s="15"/>
      <c r="P584" s="15"/>
    </row>
    <row r="585" ht="13.5" customHeight="1">
      <c r="A585" s="2" t="s">
        <v>247</v>
      </c>
      <c r="B585" s="2" t="s">
        <v>248</v>
      </c>
      <c r="C585" s="2" t="s">
        <v>249</v>
      </c>
      <c r="D585" s="2" t="s">
        <v>280</v>
      </c>
      <c r="E585" s="2" t="s">
        <v>552</v>
      </c>
      <c r="F585" s="2" t="s">
        <v>396</v>
      </c>
      <c r="G585" s="15"/>
      <c r="H585" s="15"/>
      <c r="I585" s="15"/>
      <c r="J585" s="15"/>
      <c r="K585" s="15"/>
      <c r="L585" s="15"/>
      <c r="M585" s="15"/>
      <c r="N585" s="15"/>
      <c r="O585" s="15"/>
      <c r="P585" s="15"/>
    </row>
    <row r="586" ht="13.5" customHeight="1">
      <c r="A586" s="2" t="s">
        <v>247</v>
      </c>
      <c r="B586" s="2" t="s">
        <v>248</v>
      </c>
      <c r="C586" s="2" t="s">
        <v>249</v>
      </c>
      <c r="D586" s="2" t="s">
        <v>283</v>
      </c>
      <c r="E586" s="2" t="s">
        <v>552</v>
      </c>
      <c r="F586" s="2" t="s">
        <v>353</v>
      </c>
      <c r="G586" s="15"/>
      <c r="H586" s="15"/>
      <c r="I586" s="15"/>
      <c r="J586" s="15"/>
      <c r="K586" s="15"/>
      <c r="L586" s="15"/>
      <c r="M586" s="15"/>
      <c r="N586" s="15"/>
      <c r="O586" s="15"/>
      <c r="P586" s="15"/>
    </row>
    <row r="587" ht="13.5" customHeight="1">
      <c r="A587" s="2" t="s">
        <v>247</v>
      </c>
      <c r="B587" s="2" t="s">
        <v>248</v>
      </c>
      <c r="C587" s="2" t="s">
        <v>249</v>
      </c>
      <c r="D587" s="2" t="s">
        <v>292</v>
      </c>
      <c r="E587" s="2" t="s">
        <v>552</v>
      </c>
      <c r="F587" s="2" t="s">
        <v>432</v>
      </c>
      <c r="G587" s="15"/>
      <c r="H587" s="15"/>
      <c r="I587" s="15"/>
      <c r="J587" s="15"/>
      <c r="K587" s="15"/>
      <c r="L587" s="15"/>
      <c r="M587" s="15"/>
      <c r="N587" s="15"/>
      <c r="O587" s="15"/>
      <c r="P587" s="15"/>
    </row>
    <row r="588" ht="13.5" customHeight="1">
      <c r="A588" s="2" t="s">
        <v>247</v>
      </c>
      <c r="B588" s="2" t="s">
        <v>248</v>
      </c>
      <c r="C588" s="2" t="s">
        <v>249</v>
      </c>
      <c r="D588" s="2" t="s">
        <v>277</v>
      </c>
      <c r="E588" s="2" t="s">
        <v>552</v>
      </c>
      <c r="F588" s="2" t="s">
        <v>375</v>
      </c>
      <c r="G588" s="15"/>
      <c r="H588" s="15"/>
      <c r="I588" s="15"/>
      <c r="J588" s="15"/>
      <c r="K588" s="15"/>
      <c r="L588" s="15"/>
      <c r="M588" s="15"/>
      <c r="N588" s="15"/>
      <c r="O588" s="15"/>
      <c r="P588" s="15"/>
    </row>
    <row r="589" ht="13.5" customHeight="1">
      <c r="A589" s="2" t="s">
        <v>247</v>
      </c>
      <c r="B589" s="2" t="s">
        <v>248</v>
      </c>
      <c r="C589" s="2" t="s">
        <v>249</v>
      </c>
      <c r="D589" s="2" t="s">
        <v>156</v>
      </c>
      <c r="E589" s="2" t="s">
        <v>243</v>
      </c>
      <c r="F589" s="2"/>
      <c r="G589" s="15"/>
      <c r="H589" s="15"/>
      <c r="I589" s="15"/>
      <c r="J589" s="15"/>
      <c r="K589" s="15"/>
      <c r="L589" s="15"/>
      <c r="M589" s="15"/>
      <c r="N589" s="15"/>
      <c r="O589" s="15"/>
      <c r="P589" s="15"/>
    </row>
    <row r="590" ht="13.5" customHeight="1">
      <c r="A590" s="2" t="s">
        <v>247</v>
      </c>
      <c r="B590" s="2" t="s">
        <v>248</v>
      </c>
      <c r="C590" s="2" t="s">
        <v>249</v>
      </c>
      <c r="D590" s="2" t="s">
        <v>834</v>
      </c>
      <c r="E590" s="2" t="s">
        <v>243</v>
      </c>
      <c r="F590" s="2"/>
      <c r="G590" s="15"/>
      <c r="H590" s="15"/>
      <c r="I590" s="15"/>
      <c r="J590" s="15"/>
      <c r="K590" s="15"/>
      <c r="L590" s="15"/>
      <c r="M590" s="15"/>
      <c r="N590" s="15"/>
      <c r="O590" s="15"/>
      <c r="P590" s="15"/>
    </row>
    <row r="591" ht="13.5" customHeight="1">
      <c r="A591" s="2" t="s">
        <v>229</v>
      </c>
      <c r="B591" s="2" t="s">
        <v>230</v>
      </c>
      <c r="C591" s="2" t="s">
        <v>231</v>
      </c>
      <c r="D591" s="2" t="s">
        <v>73</v>
      </c>
      <c r="E591" s="2" t="s">
        <v>187</v>
      </c>
      <c r="F591" s="2"/>
      <c r="G591" s="15"/>
      <c r="H591" s="15"/>
      <c r="I591" s="15"/>
      <c r="J591" s="15"/>
      <c r="K591" s="15"/>
      <c r="L591" s="15"/>
      <c r="M591" s="15"/>
      <c r="N591" s="15"/>
      <c r="O591" s="15"/>
      <c r="P591" s="15"/>
    </row>
    <row r="592" ht="13.5" customHeight="1">
      <c r="A592" s="2" t="s">
        <v>257</v>
      </c>
      <c r="B592" s="2" t="s">
        <v>258</v>
      </c>
      <c r="C592" s="2" t="s">
        <v>259</v>
      </c>
      <c r="D592" s="2" t="s">
        <v>291</v>
      </c>
      <c r="E592" s="2" t="s">
        <v>552</v>
      </c>
      <c r="F592" s="2" t="s">
        <v>432</v>
      </c>
      <c r="G592" s="15"/>
      <c r="H592" s="15"/>
      <c r="I592" s="15"/>
      <c r="J592" s="15"/>
      <c r="K592" s="15"/>
      <c r="L592" s="15"/>
      <c r="M592" s="15"/>
      <c r="N592" s="15"/>
      <c r="O592" s="15"/>
      <c r="P592" s="15"/>
    </row>
    <row r="593" ht="13.5" customHeight="1">
      <c r="A593" s="2" t="s">
        <v>257</v>
      </c>
      <c r="B593" s="2" t="s">
        <v>258</v>
      </c>
      <c r="C593" s="2" t="s">
        <v>259</v>
      </c>
      <c r="D593" s="2" t="s">
        <v>295</v>
      </c>
      <c r="E593" s="2" t="s">
        <v>552</v>
      </c>
      <c r="F593" s="2" t="s">
        <v>429</v>
      </c>
      <c r="G593" s="15"/>
      <c r="H593" s="15"/>
      <c r="I593" s="15"/>
      <c r="J593" s="15"/>
      <c r="K593" s="15"/>
      <c r="L593" s="15"/>
      <c r="M593" s="15"/>
      <c r="N593" s="15"/>
      <c r="O593" s="15"/>
      <c r="P593" s="15"/>
    </row>
    <row r="594" ht="13.5" customHeight="1">
      <c r="A594" s="2" t="s">
        <v>257</v>
      </c>
      <c r="B594" s="2" t="s">
        <v>258</v>
      </c>
      <c r="C594" s="2" t="s">
        <v>259</v>
      </c>
      <c r="D594" s="2" t="s">
        <v>171</v>
      </c>
      <c r="E594" s="2" t="s">
        <v>243</v>
      </c>
      <c r="F594" s="2"/>
      <c r="G594" s="15"/>
      <c r="H594" s="15"/>
      <c r="I594" s="15"/>
      <c r="J594" s="15"/>
      <c r="K594" s="15"/>
      <c r="L594" s="15"/>
      <c r="M594" s="15"/>
      <c r="N594" s="15"/>
      <c r="O594" s="15"/>
      <c r="P594" s="15"/>
    </row>
    <row r="595" ht="13.5" customHeight="1">
      <c r="A595" s="2" t="s">
        <v>257</v>
      </c>
      <c r="B595" s="2" t="s">
        <v>258</v>
      </c>
      <c r="C595" s="2" t="s">
        <v>259</v>
      </c>
      <c r="D595" s="2" t="s">
        <v>678</v>
      </c>
      <c r="E595" s="2" t="s">
        <v>243</v>
      </c>
      <c r="F595" s="2"/>
      <c r="G595" s="15"/>
      <c r="H595" s="15"/>
      <c r="I595" s="15"/>
      <c r="J595" s="15"/>
      <c r="K595" s="15"/>
      <c r="L595" s="15"/>
      <c r="M595" s="15"/>
      <c r="N595" s="15"/>
      <c r="O595" s="15"/>
      <c r="P595" s="15"/>
    </row>
    <row r="596" ht="13.5" customHeight="1">
      <c r="A596" s="2" t="s">
        <v>126</v>
      </c>
      <c r="B596" s="2" t="s">
        <v>127</v>
      </c>
      <c r="C596" s="2" t="s">
        <v>128</v>
      </c>
      <c r="D596" s="2" t="s">
        <v>295</v>
      </c>
      <c r="E596" s="2" t="s">
        <v>347</v>
      </c>
      <c r="F596" s="2" t="s">
        <v>375</v>
      </c>
      <c r="G596" s="15"/>
      <c r="H596" s="15"/>
      <c r="I596" s="15"/>
      <c r="J596" s="15"/>
      <c r="K596" s="15"/>
      <c r="L596" s="15"/>
      <c r="M596" s="15"/>
      <c r="N596" s="15"/>
      <c r="O596" s="15"/>
      <c r="P596" s="15"/>
    </row>
    <row r="597" ht="13.5" customHeight="1">
      <c r="A597" s="2" t="s">
        <v>126</v>
      </c>
      <c r="B597" s="2" t="s">
        <v>127</v>
      </c>
      <c r="C597" s="2" t="s">
        <v>128</v>
      </c>
      <c r="D597" s="2" t="s">
        <v>277</v>
      </c>
      <c r="E597" s="2" t="s">
        <v>347</v>
      </c>
      <c r="F597" s="2" t="s">
        <v>429</v>
      </c>
      <c r="G597" s="15"/>
      <c r="H597" s="15"/>
      <c r="I597" s="15"/>
      <c r="J597" s="15"/>
      <c r="K597" s="15"/>
      <c r="L597" s="15"/>
      <c r="M597" s="15"/>
      <c r="N597" s="15"/>
      <c r="O597" s="15"/>
      <c r="P597" s="15"/>
    </row>
    <row r="598" ht="13.5" customHeight="1">
      <c r="A598" s="2" t="s">
        <v>126</v>
      </c>
      <c r="B598" s="2" t="s">
        <v>127</v>
      </c>
      <c r="C598" s="2" t="s">
        <v>128</v>
      </c>
      <c r="D598" s="2" t="s">
        <v>65</v>
      </c>
      <c r="E598" s="2" t="s">
        <v>88</v>
      </c>
      <c r="F598" s="2"/>
      <c r="G598" s="15"/>
      <c r="H598" s="15"/>
      <c r="I598" s="15"/>
      <c r="J598" s="15"/>
      <c r="K598" s="15"/>
      <c r="L598" s="15"/>
      <c r="M598" s="15"/>
      <c r="N598" s="15"/>
      <c r="O598" s="15"/>
      <c r="P598" s="15"/>
    </row>
    <row r="599" ht="13.5" customHeight="1">
      <c r="A599" s="2" t="s">
        <v>1077</v>
      </c>
      <c r="B599" s="2" t="s">
        <v>1078</v>
      </c>
      <c r="C599" s="2" t="s">
        <v>1079</v>
      </c>
      <c r="D599" s="2" t="s">
        <v>410</v>
      </c>
      <c r="E599" s="2" t="s">
        <v>187</v>
      </c>
      <c r="F599" s="2"/>
      <c r="G599" s="15"/>
      <c r="H599" s="15"/>
      <c r="I599" s="15"/>
      <c r="J599" s="15"/>
      <c r="K599" s="15"/>
      <c r="L599" s="15"/>
      <c r="M599" s="15"/>
      <c r="N599" s="15"/>
      <c r="O599" s="15"/>
      <c r="P599" s="15"/>
    </row>
    <row r="600" ht="13.5" customHeight="1">
      <c r="A600" s="2" t="s">
        <v>1080</v>
      </c>
      <c r="B600" s="2" t="s">
        <v>1081</v>
      </c>
      <c r="C600" s="2" t="s">
        <v>1082</v>
      </c>
      <c r="D600" s="2" t="s">
        <v>325</v>
      </c>
      <c r="E600" s="2" t="s">
        <v>367</v>
      </c>
      <c r="F600" s="2" t="s">
        <v>273</v>
      </c>
      <c r="G600" s="15"/>
      <c r="H600" s="15"/>
      <c r="I600" s="15"/>
      <c r="J600" s="15"/>
      <c r="K600" s="15"/>
      <c r="L600" s="15"/>
      <c r="M600" s="15"/>
      <c r="N600" s="15"/>
      <c r="O600" s="15"/>
      <c r="P600" s="15"/>
    </row>
    <row r="601" ht="13.5" customHeight="1">
      <c r="A601" s="2" t="s">
        <v>509</v>
      </c>
      <c r="B601" s="2" t="s">
        <v>510</v>
      </c>
      <c r="C601" s="2" t="s">
        <v>511</v>
      </c>
      <c r="D601" s="2" t="s">
        <v>291</v>
      </c>
      <c r="E601" s="2" t="s">
        <v>272</v>
      </c>
      <c r="F601" s="2" t="s">
        <v>385</v>
      </c>
      <c r="G601" s="15"/>
      <c r="H601" s="15"/>
      <c r="I601" s="15"/>
      <c r="J601" s="15"/>
      <c r="K601" s="15"/>
      <c r="L601" s="15"/>
      <c r="M601" s="15"/>
      <c r="N601" s="15"/>
      <c r="O601" s="15"/>
      <c r="P601" s="15"/>
    </row>
    <row r="602" ht="13.5" customHeight="1">
      <c r="A602" s="2" t="s">
        <v>1083</v>
      </c>
      <c r="B602" s="2" t="s">
        <v>1084</v>
      </c>
      <c r="C602" s="2" t="s">
        <v>1085</v>
      </c>
      <c r="D602" s="2" t="s">
        <v>389</v>
      </c>
      <c r="E602" s="2" t="s">
        <v>88</v>
      </c>
      <c r="F602" s="2"/>
      <c r="G602" s="15"/>
      <c r="H602" s="15"/>
      <c r="I602" s="15"/>
      <c r="J602" s="15"/>
      <c r="K602" s="15"/>
      <c r="L602" s="15"/>
      <c r="M602" s="15"/>
      <c r="N602" s="15"/>
      <c r="O602" s="15"/>
      <c r="P602" s="15"/>
    </row>
    <row r="603" ht="13.5" customHeight="1">
      <c r="A603" s="2" t="s">
        <v>1086</v>
      </c>
      <c r="B603" s="2" t="s">
        <v>1087</v>
      </c>
      <c r="C603" s="2" t="s">
        <v>1088</v>
      </c>
      <c r="D603" s="2" t="s">
        <v>325</v>
      </c>
      <c r="E603" s="2" t="s">
        <v>352</v>
      </c>
      <c r="F603" s="2" t="s">
        <v>355</v>
      </c>
      <c r="G603" s="15"/>
      <c r="H603" s="15"/>
      <c r="I603" s="15"/>
      <c r="J603" s="15"/>
      <c r="K603" s="15"/>
      <c r="L603" s="15"/>
      <c r="M603" s="15"/>
      <c r="N603" s="15"/>
      <c r="O603" s="15"/>
      <c r="P603" s="15"/>
    </row>
    <row r="604" ht="13.5" customHeight="1">
      <c r="A604" s="2" t="s">
        <v>1086</v>
      </c>
      <c r="B604" s="2" t="s">
        <v>1087</v>
      </c>
      <c r="C604" s="2" t="s">
        <v>1088</v>
      </c>
      <c r="D604" s="2" t="s">
        <v>640</v>
      </c>
      <c r="E604" s="2" t="s">
        <v>187</v>
      </c>
      <c r="F604" s="2"/>
      <c r="G604" s="15"/>
      <c r="H604" s="15"/>
      <c r="I604" s="15"/>
      <c r="J604" s="15"/>
      <c r="K604" s="15"/>
      <c r="L604" s="15"/>
      <c r="M604" s="15"/>
      <c r="N604" s="15"/>
      <c r="O604" s="15"/>
      <c r="P604" s="15"/>
    </row>
    <row r="605" ht="13.5" customHeight="1">
      <c r="A605" s="2" t="s">
        <v>1089</v>
      </c>
      <c r="B605" s="2" t="s">
        <v>136</v>
      </c>
      <c r="C605" s="2" t="s">
        <v>1090</v>
      </c>
      <c r="D605" s="2" t="s">
        <v>898</v>
      </c>
      <c r="E605" s="2" t="s">
        <v>88</v>
      </c>
      <c r="F605" s="2"/>
      <c r="G605" s="15"/>
      <c r="H605" s="15"/>
      <c r="I605" s="15"/>
      <c r="J605" s="15"/>
      <c r="K605" s="15"/>
      <c r="L605" s="15"/>
      <c r="M605" s="15"/>
      <c r="N605" s="15"/>
      <c r="O605" s="15"/>
      <c r="P605" s="15"/>
    </row>
    <row r="606" ht="13.5" customHeight="1">
      <c r="A606" s="2" t="s">
        <v>1091</v>
      </c>
      <c r="B606" s="2" t="s">
        <v>1092</v>
      </c>
      <c r="C606" s="2" t="s">
        <v>1093</v>
      </c>
      <c r="D606" s="2" t="s">
        <v>848</v>
      </c>
      <c r="E606" s="2" t="s">
        <v>363</v>
      </c>
      <c r="F606" s="2"/>
      <c r="G606" s="15"/>
      <c r="H606" s="15"/>
      <c r="I606" s="15"/>
      <c r="J606" s="15"/>
      <c r="K606" s="15"/>
      <c r="L606" s="15"/>
      <c r="M606" s="15"/>
      <c r="N606" s="15"/>
      <c r="O606" s="15"/>
      <c r="P606" s="15"/>
    </row>
    <row r="607" ht="13.5" customHeight="1">
      <c r="A607" s="2" t="s">
        <v>263</v>
      </c>
      <c r="B607" s="2" t="s">
        <v>264</v>
      </c>
      <c r="C607" s="2" t="s">
        <v>265</v>
      </c>
      <c r="D607" s="2" t="s">
        <v>280</v>
      </c>
      <c r="E607" s="2" t="s">
        <v>552</v>
      </c>
      <c r="F607" s="2" t="s">
        <v>353</v>
      </c>
      <c r="G607" s="15"/>
      <c r="H607" s="15"/>
      <c r="I607" s="15"/>
      <c r="J607" s="15"/>
      <c r="K607" s="15"/>
      <c r="L607" s="15"/>
      <c r="M607" s="15"/>
      <c r="N607" s="15"/>
      <c r="O607" s="15"/>
      <c r="P607" s="15"/>
    </row>
    <row r="608" ht="13.5" customHeight="1">
      <c r="A608" s="2" t="s">
        <v>263</v>
      </c>
      <c r="B608" s="2" t="s">
        <v>264</v>
      </c>
      <c r="C608" s="2" t="s">
        <v>265</v>
      </c>
      <c r="D608" s="2" t="s">
        <v>283</v>
      </c>
      <c r="E608" s="2" t="s">
        <v>552</v>
      </c>
      <c r="F608" s="2" t="s">
        <v>432</v>
      </c>
      <c r="G608" s="15"/>
      <c r="H608" s="15"/>
      <c r="I608" s="15"/>
      <c r="J608" s="15"/>
      <c r="K608" s="15"/>
      <c r="L608" s="15"/>
      <c r="M608" s="15"/>
      <c r="N608" s="15"/>
      <c r="O608" s="15"/>
      <c r="P608" s="15"/>
    </row>
    <row r="609" ht="13.5" customHeight="1">
      <c r="A609" s="2" t="s">
        <v>263</v>
      </c>
      <c r="B609" s="2" t="s">
        <v>264</v>
      </c>
      <c r="C609" s="2" t="s">
        <v>265</v>
      </c>
      <c r="D609" s="2" t="s">
        <v>291</v>
      </c>
      <c r="E609" s="2" t="s">
        <v>552</v>
      </c>
      <c r="F609" s="2" t="s">
        <v>355</v>
      </c>
      <c r="G609" s="15"/>
      <c r="H609" s="15"/>
      <c r="I609" s="15"/>
      <c r="J609" s="15"/>
      <c r="K609" s="15"/>
      <c r="L609" s="15"/>
      <c r="M609" s="15"/>
      <c r="N609" s="15"/>
      <c r="O609" s="15"/>
      <c r="P609" s="15"/>
    </row>
    <row r="610" ht="13.5" customHeight="1">
      <c r="A610" s="2" t="s">
        <v>263</v>
      </c>
      <c r="B610" s="2" t="s">
        <v>264</v>
      </c>
      <c r="C610" s="2" t="s">
        <v>265</v>
      </c>
      <c r="D610" s="2" t="s">
        <v>295</v>
      </c>
      <c r="E610" s="2" t="s">
        <v>552</v>
      </c>
      <c r="F610" s="2" t="s">
        <v>375</v>
      </c>
      <c r="G610" s="15"/>
      <c r="H610" s="15"/>
      <c r="I610" s="15"/>
      <c r="J610" s="15"/>
      <c r="K610" s="15"/>
      <c r="L610" s="15"/>
      <c r="M610" s="15"/>
      <c r="N610" s="15"/>
      <c r="O610" s="15"/>
      <c r="P610" s="15"/>
    </row>
    <row r="611" ht="13.5" customHeight="1">
      <c r="A611" s="2" t="s">
        <v>263</v>
      </c>
      <c r="B611" s="2" t="s">
        <v>264</v>
      </c>
      <c r="C611" s="2" t="s">
        <v>265</v>
      </c>
      <c r="D611" s="2" t="s">
        <v>179</v>
      </c>
      <c r="E611" s="2" t="s">
        <v>243</v>
      </c>
      <c r="F611" s="2"/>
      <c r="G611" s="15"/>
      <c r="H611" s="15"/>
      <c r="I611" s="15"/>
      <c r="J611" s="15"/>
      <c r="K611" s="15"/>
      <c r="L611" s="15"/>
      <c r="M611" s="15"/>
      <c r="N611" s="15"/>
      <c r="O611" s="15"/>
      <c r="P611" s="15"/>
    </row>
    <row r="612" ht="13.5" customHeight="1">
      <c r="A612" s="2" t="s">
        <v>263</v>
      </c>
      <c r="B612" s="2" t="s">
        <v>264</v>
      </c>
      <c r="C612" s="2" t="s">
        <v>265</v>
      </c>
      <c r="D612" s="2" t="s">
        <v>639</v>
      </c>
      <c r="E612" s="2" t="s">
        <v>243</v>
      </c>
      <c r="F612" s="2"/>
      <c r="G612" s="15"/>
      <c r="H612" s="15"/>
      <c r="I612" s="15"/>
      <c r="J612" s="15"/>
      <c r="K612" s="15"/>
      <c r="L612" s="15"/>
      <c r="M612" s="15"/>
      <c r="N612" s="15"/>
      <c r="O612" s="15"/>
      <c r="P612" s="15"/>
    </row>
    <row r="613" ht="13.5" customHeight="1">
      <c r="A613" s="2" t="s">
        <v>1094</v>
      </c>
      <c r="B613" s="2" t="s">
        <v>1095</v>
      </c>
      <c r="C613" s="2" t="s">
        <v>1096</v>
      </c>
      <c r="D613" s="2" t="s">
        <v>280</v>
      </c>
      <c r="E613" s="2" t="s">
        <v>367</v>
      </c>
      <c r="F613" s="2" t="s">
        <v>355</v>
      </c>
      <c r="G613" s="15"/>
      <c r="H613" s="15"/>
      <c r="I613" s="15"/>
      <c r="J613" s="15"/>
      <c r="K613" s="15"/>
      <c r="L613" s="15"/>
      <c r="M613" s="15"/>
      <c r="N613" s="15"/>
      <c r="O613" s="15"/>
      <c r="P613" s="15"/>
    </row>
    <row r="614" ht="13.5" customHeight="1">
      <c r="A614" s="2" t="s">
        <v>101</v>
      </c>
      <c r="B614" s="2" t="s">
        <v>102</v>
      </c>
      <c r="C614" s="2" t="s">
        <v>103</v>
      </c>
      <c r="D614" s="2" t="s">
        <v>325</v>
      </c>
      <c r="E614" s="2" t="s">
        <v>347</v>
      </c>
      <c r="F614" s="2" t="s">
        <v>432</v>
      </c>
      <c r="G614" s="15"/>
      <c r="H614" s="15"/>
      <c r="I614" s="15"/>
      <c r="J614" s="15"/>
      <c r="K614" s="15"/>
      <c r="L614" s="15"/>
      <c r="M614" s="15"/>
      <c r="N614" s="15"/>
      <c r="O614" s="15"/>
      <c r="P614" s="15"/>
    </row>
    <row r="615" ht="13.5" customHeight="1">
      <c r="A615" s="2" t="s">
        <v>101</v>
      </c>
      <c r="B615" s="2" t="s">
        <v>102</v>
      </c>
      <c r="C615" s="2" t="s">
        <v>103</v>
      </c>
      <c r="D615" s="2" t="s">
        <v>325</v>
      </c>
      <c r="E615" s="2" t="s">
        <v>347</v>
      </c>
      <c r="F615" s="2" t="s">
        <v>375</v>
      </c>
      <c r="G615" s="15"/>
      <c r="H615" s="15"/>
      <c r="I615" s="15"/>
      <c r="J615" s="15"/>
      <c r="K615" s="15"/>
      <c r="L615" s="15"/>
      <c r="M615" s="15"/>
      <c r="N615" s="15"/>
      <c r="O615" s="15"/>
      <c r="P615" s="15"/>
    </row>
    <row r="616" ht="13.5" customHeight="1">
      <c r="A616" s="2" t="s">
        <v>101</v>
      </c>
      <c r="B616" s="2" t="s">
        <v>102</v>
      </c>
      <c r="C616" s="2" t="s">
        <v>103</v>
      </c>
      <c r="D616" s="2" t="s">
        <v>280</v>
      </c>
      <c r="E616" s="2" t="s">
        <v>347</v>
      </c>
      <c r="F616" s="2" t="s">
        <v>585</v>
      </c>
      <c r="G616" s="15"/>
      <c r="H616" s="15"/>
      <c r="I616" s="15"/>
      <c r="J616" s="15"/>
      <c r="K616" s="15"/>
      <c r="L616" s="15"/>
      <c r="M616" s="15"/>
      <c r="N616" s="15"/>
      <c r="O616" s="15"/>
      <c r="P616" s="15"/>
    </row>
    <row r="617" ht="13.5" customHeight="1">
      <c r="A617" s="2" t="s">
        <v>101</v>
      </c>
      <c r="B617" s="2" t="s">
        <v>102</v>
      </c>
      <c r="C617" s="2" t="s">
        <v>103</v>
      </c>
      <c r="D617" s="2" t="s">
        <v>283</v>
      </c>
      <c r="E617" s="2" t="s">
        <v>347</v>
      </c>
      <c r="F617" s="2" t="s">
        <v>353</v>
      </c>
      <c r="G617" s="15"/>
      <c r="H617" s="15"/>
      <c r="I617" s="15"/>
      <c r="J617" s="15"/>
      <c r="K617" s="15"/>
      <c r="L617" s="15"/>
      <c r="M617" s="15"/>
      <c r="N617" s="15"/>
      <c r="O617" s="15"/>
      <c r="P617" s="15"/>
    </row>
    <row r="618" ht="13.5" customHeight="1">
      <c r="A618" s="2" t="s">
        <v>101</v>
      </c>
      <c r="B618" s="2" t="s">
        <v>102</v>
      </c>
      <c r="C618" s="2" t="s">
        <v>103</v>
      </c>
      <c r="D618" s="2" t="s">
        <v>291</v>
      </c>
      <c r="E618" s="2" t="s">
        <v>347</v>
      </c>
      <c r="F618" s="2" t="s">
        <v>355</v>
      </c>
      <c r="G618" s="15"/>
      <c r="H618" s="15"/>
      <c r="I618" s="15"/>
      <c r="J618" s="15"/>
      <c r="K618" s="15"/>
      <c r="L618" s="15"/>
      <c r="M618" s="15"/>
      <c r="N618" s="15"/>
      <c r="O618" s="15"/>
      <c r="P618" s="15"/>
    </row>
    <row r="619" ht="13.5" customHeight="1">
      <c r="A619" s="2" t="s">
        <v>101</v>
      </c>
      <c r="B619" s="2" t="s">
        <v>102</v>
      </c>
      <c r="C619" s="2" t="s">
        <v>103</v>
      </c>
      <c r="D619" s="2" t="s">
        <v>294</v>
      </c>
      <c r="E619" s="2" t="s">
        <v>347</v>
      </c>
      <c r="F619" s="2" t="s">
        <v>396</v>
      </c>
      <c r="G619" s="15"/>
      <c r="H619" s="15"/>
      <c r="I619" s="15"/>
      <c r="J619" s="15"/>
      <c r="K619" s="15"/>
      <c r="L619" s="15"/>
      <c r="M619" s="15"/>
      <c r="N619" s="15"/>
      <c r="O619" s="15"/>
      <c r="P619" s="15"/>
    </row>
    <row r="620" ht="13.5" customHeight="1">
      <c r="A620" s="2" t="s">
        <v>101</v>
      </c>
      <c r="B620" s="2" t="s">
        <v>102</v>
      </c>
      <c r="C620" s="2" t="s">
        <v>103</v>
      </c>
      <c r="D620" s="2" t="s">
        <v>29</v>
      </c>
      <c r="E620" s="2" t="s">
        <v>88</v>
      </c>
      <c r="F620" s="2"/>
      <c r="G620" s="15"/>
      <c r="H620" s="15"/>
      <c r="I620" s="15"/>
      <c r="J620" s="15"/>
      <c r="K620" s="15"/>
      <c r="L620" s="15"/>
      <c r="M620" s="15"/>
      <c r="N620" s="15"/>
      <c r="O620" s="15"/>
      <c r="P620" s="15"/>
    </row>
    <row r="621" ht="13.5" customHeight="1">
      <c r="A621" s="2" t="s">
        <v>101</v>
      </c>
      <c r="B621" s="2" t="s">
        <v>102</v>
      </c>
      <c r="C621" s="2" t="s">
        <v>103</v>
      </c>
      <c r="D621" s="2" t="s">
        <v>451</v>
      </c>
      <c r="E621" s="2" t="s">
        <v>88</v>
      </c>
      <c r="F621" s="2"/>
      <c r="G621" s="15"/>
      <c r="H621" s="15"/>
      <c r="I621" s="15"/>
      <c r="J621" s="15"/>
      <c r="K621" s="15"/>
      <c r="L621" s="15"/>
      <c r="M621" s="15"/>
      <c r="N621" s="15"/>
      <c r="O621" s="15"/>
      <c r="P621" s="15"/>
    </row>
    <row r="622" ht="13.5" customHeight="1">
      <c r="A622" s="2" t="s">
        <v>1097</v>
      </c>
      <c r="B622" s="2" t="s">
        <v>51</v>
      </c>
      <c r="C622" s="2" t="s">
        <v>1098</v>
      </c>
      <c r="D622" s="2" t="s">
        <v>280</v>
      </c>
      <c r="E622" s="2" t="s">
        <v>352</v>
      </c>
      <c r="F622" s="2" t="s">
        <v>432</v>
      </c>
      <c r="G622" s="15"/>
      <c r="H622" s="15"/>
      <c r="I622" s="15"/>
      <c r="J622" s="15"/>
      <c r="K622" s="15"/>
      <c r="L622" s="15"/>
      <c r="M622" s="15"/>
      <c r="N622" s="15"/>
      <c r="O622" s="15"/>
      <c r="P622" s="15"/>
    </row>
    <row r="623" ht="13.5" customHeight="1">
      <c r="A623" s="2" t="s">
        <v>1097</v>
      </c>
      <c r="B623" s="2" t="s">
        <v>51</v>
      </c>
      <c r="C623" s="2" t="s">
        <v>1098</v>
      </c>
      <c r="D623" s="2" t="s">
        <v>738</v>
      </c>
      <c r="E623" s="2" t="s">
        <v>187</v>
      </c>
      <c r="F623" s="2"/>
      <c r="G623" s="15"/>
      <c r="H623" s="15"/>
      <c r="I623" s="15"/>
      <c r="J623" s="15"/>
      <c r="K623" s="15"/>
      <c r="L623" s="15"/>
      <c r="M623" s="15"/>
      <c r="N623" s="15"/>
      <c r="O623" s="15"/>
      <c r="P623" s="15"/>
    </row>
    <row r="624" ht="13.5" customHeight="1">
      <c r="A624" s="2" t="s">
        <v>1099</v>
      </c>
      <c r="B624" s="2" t="s">
        <v>945</v>
      </c>
      <c r="C624" s="2" t="s">
        <v>1100</v>
      </c>
      <c r="D624" s="2" t="s">
        <v>582</v>
      </c>
      <c r="E624" s="2" t="s">
        <v>363</v>
      </c>
      <c r="F624" s="2"/>
      <c r="G624" s="15"/>
      <c r="H624" s="15"/>
      <c r="I624" s="15"/>
      <c r="J624" s="15"/>
      <c r="K624" s="15"/>
      <c r="L624" s="15"/>
      <c r="M624" s="15"/>
      <c r="N624" s="15"/>
      <c r="O624" s="15"/>
      <c r="P624" s="15"/>
    </row>
    <row r="625" ht="13.5" customHeight="1">
      <c r="A625" s="2" t="s">
        <v>474</v>
      </c>
      <c r="B625" s="2" t="s">
        <v>475</v>
      </c>
      <c r="C625" s="2" t="s">
        <v>476</v>
      </c>
      <c r="D625" s="2" t="s">
        <v>294</v>
      </c>
      <c r="E625" s="2" t="s">
        <v>272</v>
      </c>
      <c r="F625" s="2" t="s">
        <v>443</v>
      </c>
      <c r="G625" s="15"/>
      <c r="H625" s="15"/>
      <c r="I625" s="15"/>
      <c r="J625" s="15"/>
      <c r="K625" s="15"/>
      <c r="L625" s="15"/>
      <c r="M625" s="15"/>
      <c r="N625" s="15"/>
      <c r="O625" s="15"/>
      <c r="P625" s="15"/>
    </row>
    <row r="626" ht="13.5" customHeight="1">
      <c r="A626" s="2" t="s">
        <v>474</v>
      </c>
      <c r="B626" s="2" t="s">
        <v>475</v>
      </c>
      <c r="C626" s="2" t="s">
        <v>1101</v>
      </c>
      <c r="D626" s="2" t="s">
        <v>653</v>
      </c>
      <c r="E626" s="2" t="s">
        <v>363</v>
      </c>
      <c r="F626" s="2"/>
      <c r="G626" s="15"/>
      <c r="H626" s="15"/>
      <c r="I626" s="15"/>
      <c r="J626" s="15"/>
      <c r="K626" s="15"/>
      <c r="L626" s="15"/>
      <c r="M626" s="15"/>
      <c r="N626" s="15"/>
      <c r="O626" s="15"/>
      <c r="P626" s="15"/>
    </row>
    <row r="627" ht="13.5" customHeight="1">
      <c r="A627" s="2" t="s">
        <v>1102</v>
      </c>
      <c r="B627" s="2" t="s">
        <v>1103</v>
      </c>
      <c r="C627" s="2" t="s">
        <v>1104</v>
      </c>
      <c r="D627" s="2" t="s">
        <v>291</v>
      </c>
      <c r="E627" s="2" t="s">
        <v>352</v>
      </c>
      <c r="F627" s="2" t="s">
        <v>396</v>
      </c>
      <c r="G627" s="15"/>
      <c r="H627" s="15"/>
      <c r="I627" s="15"/>
      <c r="J627" s="15"/>
      <c r="K627" s="15"/>
      <c r="L627" s="15"/>
      <c r="M627" s="15"/>
      <c r="N627" s="15"/>
      <c r="O627" s="15"/>
      <c r="P627" s="15"/>
    </row>
    <row r="628" ht="13.5" customHeight="1">
      <c r="A628" s="2" t="s">
        <v>1003</v>
      </c>
      <c r="B628" s="2" t="s">
        <v>788</v>
      </c>
      <c r="C628" s="2" t="s">
        <v>1004</v>
      </c>
      <c r="D628" s="2" t="s">
        <v>271</v>
      </c>
      <c r="E628" s="2" t="s">
        <v>347</v>
      </c>
      <c r="F628" s="2" t="s">
        <v>375</v>
      </c>
      <c r="G628" s="15"/>
      <c r="H628" s="15"/>
      <c r="I628" s="15"/>
      <c r="J628" s="15"/>
      <c r="K628" s="15"/>
      <c r="L628" s="15"/>
      <c r="M628" s="15"/>
      <c r="N628" s="15"/>
      <c r="O628" s="15"/>
      <c r="P628" s="15"/>
    </row>
    <row r="629" ht="13.5" customHeight="1">
      <c r="A629" s="2" t="s">
        <v>266</v>
      </c>
      <c r="B629" s="2" t="s">
        <v>59</v>
      </c>
      <c r="C629" s="2" t="s">
        <v>267</v>
      </c>
      <c r="D629" s="2" t="s">
        <v>183</v>
      </c>
      <c r="E629" s="2" t="s">
        <v>243</v>
      </c>
      <c r="F629" s="2"/>
      <c r="G629" s="15"/>
      <c r="H629" s="15"/>
      <c r="I629" s="15"/>
      <c r="J629" s="15"/>
      <c r="K629" s="15"/>
      <c r="L629" s="15"/>
      <c r="M629" s="15"/>
      <c r="N629" s="15"/>
      <c r="O629" s="15"/>
      <c r="P629" s="15"/>
    </row>
    <row r="630" ht="13.5" customHeight="1">
      <c r="A630" s="2" t="s">
        <v>266</v>
      </c>
      <c r="B630" s="2" t="s">
        <v>59</v>
      </c>
      <c r="C630" s="2" t="s">
        <v>267</v>
      </c>
      <c r="D630" s="2" t="s">
        <v>670</v>
      </c>
      <c r="E630" s="2" t="s">
        <v>243</v>
      </c>
      <c r="F630" s="2"/>
      <c r="G630" s="15"/>
      <c r="H630" s="15"/>
      <c r="I630" s="15"/>
      <c r="J630" s="15"/>
      <c r="K630" s="15"/>
      <c r="L630" s="15"/>
      <c r="M630" s="15"/>
      <c r="N630" s="15"/>
      <c r="O630" s="15"/>
      <c r="P630" s="15"/>
    </row>
    <row r="631" ht="13.5" customHeight="1">
      <c r="A631" s="2" t="s">
        <v>266</v>
      </c>
      <c r="B631" s="2" t="s">
        <v>1105</v>
      </c>
      <c r="C631" s="2" t="s">
        <v>267</v>
      </c>
      <c r="D631" s="2" t="s">
        <v>325</v>
      </c>
      <c r="E631" s="2" t="s">
        <v>552</v>
      </c>
      <c r="F631" s="2" t="s">
        <v>375</v>
      </c>
      <c r="G631" s="15"/>
      <c r="H631" s="15"/>
      <c r="I631" s="15"/>
      <c r="J631" s="15"/>
      <c r="K631" s="15"/>
      <c r="L631" s="15"/>
      <c r="M631" s="15"/>
      <c r="N631" s="15"/>
      <c r="O631" s="15"/>
      <c r="P631" s="15"/>
    </row>
    <row r="632" ht="13.5" customHeight="1">
      <c r="A632" s="2" t="s">
        <v>266</v>
      </c>
      <c r="B632" s="2" t="s">
        <v>1105</v>
      </c>
      <c r="C632" s="2" t="s">
        <v>267</v>
      </c>
      <c r="D632" s="2" t="s">
        <v>287</v>
      </c>
      <c r="E632" s="2" t="s">
        <v>552</v>
      </c>
      <c r="F632" s="2" t="s">
        <v>429</v>
      </c>
      <c r="G632" s="15"/>
      <c r="H632" s="15"/>
      <c r="I632" s="15"/>
      <c r="J632" s="15"/>
      <c r="K632" s="15"/>
      <c r="L632" s="15"/>
      <c r="M632" s="15"/>
      <c r="N632" s="15"/>
      <c r="O632" s="15"/>
      <c r="P632" s="15"/>
    </row>
    <row r="633" ht="13.5" customHeight="1">
      <c r="A633" s="2" t="s">
        <v>1106</v>
      </c>
      <c r="B633" s="2" t="s">
        <v>1107</v>
      </c>
      <c r="C633" s="2" t="s">
        <v>1108</v>
      </c>
      <c r="D633" s="2" t="s">
        <v>359</v>
      </c>
      <c r="E633" s="2" t="s">
        <v>88</v>
      </c>
      <c r="F633" s="2"/>
      <c r="G633" s="15"/>
      <c r="H633" s="15"/>
      <c r="I633" s="15"/>
      <c r="J633" s="15"/>
      <c r="K633" s="15"/>
      <c r="L633" s="15"/>
      <c r="M633" s="15"/>
      <c r="N633" s="15"/>
      <c r="O633" s="15"/>
      <c r="P633" s="15"/>
    </row>
    <row r="634" ht="13.5" customHeight="1">
      <c r="A634" s="2" t="s">
        <v>251</v>
      </c>
      <c r="B634" s="2" t="s">
        <v>252</v>
      </c>
      <c r="C634" s="2" t="s">
        <v>253</v>
      </c>
      <c r="D634" s="2" t="s">
        <v>287</v>
      </c>
      <c r="E634" s="2" t="s">
        <v>552</v>
      </c>
      <c r="F634" s="2" t="s">
        <v>429</v>
      </c>
      <c r="G634" s="15"/>
      <c r="H634" s="15"/>
      <c r="I634" s="15"/>
      <c r="J634" s="15"/>
      <c r="K634" s="15"/>
      <c r="L634" s="15"/>
      <c r="M634" s="15"/>
      <c r="N634" s="15"/>
      <c r="O634" s="15"/>
      <c r="P634" s="15"/>
    </row>
    <row r="635" ht="13.5" customHeight="1">
      <c r="A635" s="2" t="s">
        <v>251</v>
      </c>
      <c r="B635" s="2" t="s">
        <v>252</v>
      </c>
      <c r="C635" s="2" t="s">
        <v>253</v>
      </c>
      <c r="D635" s="2" t="s">
        <v>271</v>
      </c>
      <c r="E635" s="2" t="s">
        <v>552</v>
      </c>
      <c r="F635" s="2" t="s">
        <v>375</v>
      </c>
      <c r="G635" s="15"/>
      <c r="H635" s="15"/>
      <c r="I635" s="15"/>
      <c r="J635" s="15"/>
      <c r="K635" s="15"/>
      <c r="L635" s="15"/>
      <c r="M635" s="15"/>
      <c r="N635" s="15"/>
      <c r="O635" s="15"/>
      <c r="P635" s="15"/>
    </row>
    <row r="636" ht="13.5" customHeight="1">
      <c r="A636" s="2" t="s">
        <v>251</v>
      </c>
      <c r="B636" s="2" t="s">
        <v>252</v>
      </c>
      <c r="C636" s="2" t="s">
        <v>253</v>
      </c>
      <c r="D636" s="2" t="s">
        <v>1109</v>
      </c>
      <c r="E636" s="2" t="s">
        <v>363</v>
      </c>
      <c r="F636" s="2"/>
      <c r="G636" s="15"/>
      <c r="H636" s="15"/>
      <c r="I636" s="15"/>
      <c r="J636" s="15"/>
      <c r="K636" s="15"/>
      <c r="L636" s="15"/>
      <c r="M636" s="15"/>
      <c r="N636" s="15"/>
      <c r="O636" s="15"/>
      <c r="P636" s="15"/>
    </row>
    <row r="637" ht="13.5" customHeight="1">
      <c r="A637" s="2" t="s">
        <v>251</v>
      </c>
      <c r="B637" s="2" t="s">
        <v>252</v>
      </c>
      <c r="C637" s="2" t="s">
        <v>253</v>
      </c>
      <c r="D637" s="2" t="s">
        <v>163</v>
      </c>
      <c r="E637" s="2" t="s">
        <v>243</v>
      </c>
      <c r="F637" s="2"/>
      <c r="G637" s="15"/>
      <c r="H637" s="15"/>
      <c r="I637" s="15"/>
      <c r="J637" s="15"/>
      <c r="K637" s="15"/>
      <c r="L637" s="15"/>
      <c r="M637" s="15"/>
      <c r="N637" s="15"/>
      <c r="O637" s="15"/>
      <c r="P637" s="15"/>
    </row>
    <row r="638" ht="13.5" customHeight="1">
      <c r="A638" s="2" t="s">
        <v>251</v>
      </c>
      <c r="B638" s="2" t="s">
        <v>252</v>
      </c>
      <c r="C638" s="2" t="s">
        <v>253</v>
      </c>
      <c r="D638" s="2" t="s">
        <v>400</v>
      </c>
      <c r="E638" s="2" t="s">
        <v>243</v>
      </c>
      <c r="F638" s="2"/>
      <c r="G638" s="15"/>
      <c r="H638" s="15"/>
      <c r="I638" s="15"/>
      <c r="J638" s="15"/>
      <c r="K638" s="15"/>
      <c r="L638" s="15"/>
      <c r="M638" s="15"/>
      <c r="N638" s="15"/>
      <c r="O638" s="15"/>
      <c r="P638" s="15"/>
    </row>
    <row r="639" ht="13.5" customHeight="1">
      <c r="A639" s="2" t="s">
        <v>1110</v>
      </c>
      <c r="B639" s="2" t="s">
        <v>39</v>
      </c>
      <c r="C639" s="2" t="s">
        <v>1111</v>
      </c>
      <c r="D639" s="2" t="s">
        <v>292</v>
      </c>
      <c r="E639" s="2" t="s">
        <v>352</v>
      </c>
      <c r="F639" s="2" t="s">
        <v>385</v>
      </c>
      <c r="G639" s="15"/>
      <c r="H639" s="15"/>
      <c r="I639" s="15"/>
      <c r="J639" s="15"/>
      <c r="K639" s="15"/>
      <c r="L639" s="15"/>
      <c r="M639" s="15"/>
      <c r="N639" s="15"/>
      <c r="O639" s="15"/>
      <c r="P639" s="15"/>
    </row>
    <row r="640" ht="13.5" customHeight="1">
      <c r="A640" s="2" t="s">
        <v>110</v>
      </c>
      <c r="B640" s="2" t="s">
        <v>111</v>
      </c>
      <c r="C640" s="2" t="s">
        <v>112</v>
      </c>
      <c r="D640" s="2" t="s">
        <v>292</v>
      </c>
      <c r="E640" s="2" t="s">
        <v>347</v>
      </c>
      <c r="F640" s="2" t="s">
        <v>355</v>
      </c>
      <c r="G640" s="15"/>
      <c r="H640" s="15"/>
      <c r="I640" s="15"/>
      <c r="J640" s="15"/>
      <c r="K640" s="15"/>
      <c r="L640" s="15"/>
      <c r="M640" s="15"/>
      <c r="N640" s="15"/>
      <c r="O640" s="15"/>
      <c r="P640" s="15"/>
    </row>
    <row r="641" ht="13.5" customHeight="1">
      <c r="A641" s="2" t="s">
        <v>110</v>
      </c>
      <c r="B641" s="2" t="s">
        <v>111</v>
      </c>
      <c r="C641" s="2" t="s">
        <v>112</v>
      </c>
      <c r="D641" s="2" t="s">
        <v>41</v>
      </c>
      <c r="E641" s="2" t="s">
        <v>88</v>
      </c>
      <c r="F641" s="2"/>
      <c r="G641" s="15"/>
      <c r="H641" s="15"/>
      <c r="I641" s="15"/>
      <c r="J641" s="15"/>
      <c r="K641" s="15"/>
      <c r="L641" s="15"/>
      <c r="M641" s="15"/>
      <c r="N641" s="15"/>
      <c r="O641" s="15"/>
      <c r="P641" s="15"/>
    </row>
    <row r="642" ht="13.5" customHeight="1">
      <c r="A642" s="2" t="s">
        <v>110</v>
      </c>
      <c r="B642" s="2" t="s">
        <v>111</v>
      </c>
      <c r="C642" s="2" t="s">
        <v>112</v>
      </c>
      <c r="D642" s="2" t="s">
        <v>610</v>
      </c>
      <c r="E642" s="2" t="s">
        <v>88</v>
      </c>
      <c r="F642" s="2"/>
      <c r="G642" s="15"/>
      <c r="H642" s="15"/>
      <c r="I642" s="15"/>
      <c r="J642" s="15"/>
      <c r="K642" s="15"/>
      <c r="L642" s="15"/>
      <c r="M642" s="15"/>
      <c r="N642" s="15"/>
      <c r="O642" s="15"/>
      <c r="P642" s="15"/>
    </row>
    <row r="643" ht="13.5" customHeight="1">
      <c r="A643" s="2" t="s">
        <v>110</v>
      </c>
      <c r="B643" s="2" t="s">
        <v>996</v>
      </c>
      <c r="C643" s="2" t="s">
        <v>112</v>
      </c>
      <c r="D643" s="2" t="s">
        <v>325</v>
      </c>
      <c r="E643" s="2" t="s">
        <v>347</v>
      </c>
      <c r="F643" s="2" t="s">
        <v>353</v>
      </c>
      <c r="G643" s="15"/>
      <c r="H643" s="15"/>
      <c r="I643" s="15"/>
      <c r="J643" s="15"/>
      <c r="K643" s="15"/>
      <c r="L643" s="15"/>
      <c r="M643" s="15"/>
      <c r="N643" s="15"/>
      <c r="O643" s="15"/>
      <c r="P643" s="15"/>
    </row>
    <row r="644" ht="13.5" customHeight="1">
      <c r="A644" s="2" t="s">
        <v>110</v>
      </c>
      <c r="B644" s="2" t="s">
        <v>996</v>
      </c>
      <c r="C644" s="2" t="s">
        <v>112</v>
      </c>
      <c r="D644" s="2" t="s">
        <v>280</v>
      </c>
      <c r="E644" s="2" t="s">
        <v>347</v>
      </c>
      <c r="F644" s="2" t="s">
        <v>375</v>
      </c>
      <c r="G644" s="15"/>
      <c r="H644" s="15"/>
      <c r="I644" s="15"/>
      <c r="J644" s="15"/>
      <c r="K644" s="15"/>
      <c r="L644" s="15"/>
      <c r="M644" s="15"/>
      <c r="N644" s="15"/>
      <c r="O644" s="15"/>
      <c r="P644" s="15"/>
    </row>
    <row r="645" ht="13.5" customHeight="1">
      <c r="A645" s="2" t="s">
        <v>110</v>
      </c>
      <c r="B645" s="2" t="s">
        <v>996</v>
      </c>
      <c r="C645" s="2" t="s">
        <v>112</v>
      </c>
      <c r="D645" s="2" t="s">
        <v>292</v>
      </c>
      <c r="E645" s="2" t="s">
        <v>347</v>
      </c>
      <c r="F645" s="2" t="s">
        <v>396</v>
      </c>
      <c r="G645" s="15"/>
      <c r="H645" s="15"/>
      <c r="I645" s="15"/>
      <c r="J645" s="15"/>
      <c r="K645" s="15"/>
      <c r="L645" s="15"/>
      <c r="M645" s="15"/>
      <c r="N645" s="15"/>
      <c r="O645" s="15"/>
      <c r="P645" s="15"/>
    </row>
    <row r="646" ht="13.5" customHeight="1">
      <c r="A646" s="2" t="s">
        <v>1112</v>
      </c>
      <c r="B646" s="2" t="s">
        <v>1081</v>
      </c>
      <c r="C646" s="2" t="s">
        <v>1113</v>
      </c>
      <c r="D646" s="2" t="s">
        <v>657</v>
      </c>
      <c r="E646" s="2" t="s">
        <v>88</v>
      </c>
      <c r="F646" s="2"/>
      <c r="G646" s="15"/>
      <c r="H646" s="15"/>
      <c r="I646" s="15"/>
      <c r="J646" s="15"/>
      <c r="K646" s="15"/>
      <c r="L646" s="15"/>
      <c r="M646" s="15"/>
      <c r="N646" s="15"/>
      <c r="O646" s="15"/>
      <c r="P646" s="15"/>
    </row>
    <row r="647" ht="13.5" customHeight="1">
      <c r="A647" s="2" t="s">
        <v>515</v>
      </c>
      <c r="B647" s="2" t="s">
        <v>516</v>
      </c>
      <c r="C647" s="2" t="s">
        <v>517</v>
      </c>
      <c r="D647" s="2" t="s">
        <v>287</v>
      </c>
      <c r="E647" s="2" t="s">
        <v>272</v>
      </c>
      <c r="F647" s="2" t="s">
        <v>387</v>
      </c>
      <c r="G647" s="15"/>
      <c r="H647" s="15"/>
      <c r="I647" s="15"/>
      <c r="J647" s="15"/>
      <c r="K647" s="15"/>
      <c r="L647" s="15"/>
      <c r="M647" s="15"/>
      <c r="N647" s="15"/>
      <c r="O647" s="15"/>
      <c r="P647" s="15"/>
    </row>
    <row r="648" ht="13.5" customHeight="1">
      <c r="A648" s="2" t="s">
        <v>515</v>
      </c>
      <c r="B648" s="2" t="s">
        <v>516</v>
      </c>
      <c r="C648" s="2" t="s">
        <v>517</v>
      </c>
      <c r="D648" s="2" t="s">
        <v>294</v>
      </c>
      <c r="E648" s="2" t="s">
        <v>272</v>
      </c>
      <c r="F648" s="2" t="s">
        <v>385</v>
      </c>
      <c r="G648" s="15"/>
      <c r="H648" s="15"/>
      <c r="I648" s="15"/>
      <c r="J648" s="15"/>
      <c r="K648" s="15"/>
      <c r="L648" s="15"/>
      <c r="M648" s="15"/>
      <c r="N648" s="15"/>
      <c r="O648" s="15"/>
      <c r="P648" s="15"/>
    </row>
    <row r="649" ht="13.5" customHeight="1">
      <c r="A649" s="2" t="s">
        <v>1114</v>
      </c>
      <c r="B649" s="2" t="s">
        <v>1115</v>
      </c>
      <c r="C649" s="2" t="s">
        <v>1116</v>
      </c>
      <c r="D649" s="2" t="s">
        <v>582</v>
      </c>
      <c r="E649" s="2" t="s">
        <v>148</v>
      </c>
      <c r="F649" s="2"/>
      <c r="G649" s="15"/>
      <c r="H649" s="15"/>
      <c r="I649" s="15"/>
      <c r="J649" s="15"/>
      <c r="K649" s="15"/>
      <c r="L649" s="15"/>
      <c r="M649" s="15"/>
      <c r="N649" s="15"/>
      <c r="O649" s="15"/>
      <c r="P649" s="15"/>
    </row>
    <row r="650" ht="13.5" customHeight="1">
      <c r="A650" s="2" t="s">
        <v>1117</v>
      </c>
      <c r="B650" s="2" t="s">
        <v>1118</v>
      </c>
      <c r="C650" s="2" t="s">
        <v>1119</v>
      </c>
      <c r="D650" s="2" t="s">
        <v>616</v>
      </c>
      <c r="E650" s="2" t="s">
        <v>187</v>
      </c>
      <c r="F650" s="2"/>
      <c r="G650" s="15"/>
      <c r="H650" s="15"/>
      <c r="I650" s="15"/>
      <c r="J650" s="15"/>
      <c r="K650" s="15"/>
      <c r="L650" s="15"/>
      <c r="M650" s="15"/>
      <c r="N650" s="15"/>
      <c r="O650" s="15"/>
      <c r="P650" s="15"/>
    </row>
    <row r="651" ht="13.5" customHeight="1">
      <c r="A651" s="2" t="s">
        <v>909</v>
      </c>
      <c r="B651" s="2" t="s">
        <v>323</v>
      </c>
      <c r="C651" s="2" t="s">
        <v>939</v>
      </c>
      <c r="D651" s="2" t="s">
        <v>271</v>
      </c>
      <c r="E651" s="2" t="s">
        <v>347</v>
      </c>
      <c r="F651" s="2" t="s">
        <v>940</v>
      </c>
      <c r="G651" s="15"/>
      <c r="H651" s="15"/>
      <c r="I651" s="15"/>
      <c r="J651" s="15"/>
      <c r="K651" s="15"/>
      <c r="L651" s="15"/>
      <c r="M651" s="15"/>
      <c r="N651" s="15"/>
      <c r="O651" s="15"/>
      <c r="P651" s="15"/>
    </row>
    <row r="652" ht="13.5" customHeight="1">
      <c r="A652" s="2" t="s">
        <v>909</v>
      </c>
      <c r="B652" s="2" t="s">
        <v>323</v>
      </c>
      <c r="C652" s="2" t="s">
        <v>939</v>
      </c>
      <c r="D652" s="2" t="s">
        <v>277</v>
      </c>
      <c r="E652" s="2" t="s">
        <v>347</v>
      </c>
      <c r="F652" s="2" t="s">
        <v>353</v>
      </c>
      <c r="G652" s="15"/>
      <c r="H652" s="15"/>
      <c r="I652" s="15"/>
      <c r="J652" s="15"/>
      <c r="K652" s="15"/>
      <c r="L652" s="15"/>
      <c r="M652" s="15"/>
      <c r="N652" s="15"/>
      <c r="O652" s="15"/>
      <c r="P652" s="15"/>
    </row>
    <row r="653" ht="13.5" customHeight="1">
      <c r="A653" s="2" t="s">
        <v>909</v>
      </c>
      <c r="B653" s="2" t="s">
        <v>323</v>
      </c>
      <c r="C653" s="2" t="s">
        <v>910</v>
      </c>
      <c r="D653" s="2" t="s">
        <v>287</v>
      </c>
      <c r="E653" s="2" t="s">
        <v>347</v>
      </c>
      <c r="F653" s="2" t="s">
        <v>432</v>
      </c>
      <c r="G653" s="15"/>
      <c r="H653" s="15"/>
      <c r="I653" s="15"/>
      <c r="J653" s="15"/>
      <c r="K653" s="15"/>
      <c r="L653" s="15"/>
      <c r="M653" s="15"/>
      <c r="N653" s="15"/>
      <c r="O653" s="15"/>
      <c r="P653" s="15"/>
    </row>
    <row r="654" ht="13.5" customHeight="1">
      <c r="A654" s="2" t="s">
        <v>42</v>
      </c>
      <c r="B654" s="2" t="s">
        <v>43</v>
      </c>
      <c r="C654" s="2" t="s">
        <v>44</v>
      </c>
      <c r="D654" s="2" t="s">
        <v>325</v>
      </c>
      <c r="E654" s="2" t="s">
        <v>272</v>
      </c>
      <c r="F654" s="2" t="s">
        <v>375</v>
      </c>
      <c r="G654" s="15"/>
      <c r="H654" s="15"/>
      <c r="I654" s="15"/>
      <c r="J654" s="15"/>
      <c r="K654" s="15"/>
      <c r="L654" s="15"/>
      <c r="M654" s="15"/>
      <c r="N654" s="15"/>
      <c r="O654" s="15"/>
      <c r="P654" s="15"/>
    </row>
    <row r="655" ht="13.5" customHeight="1">
      <c r="A655" s="2" t="s">
        <v>42</v>
      </c>
      <c r="B655" s="2" t="s">
        <v>43</v>
      </c>
      <c r="C655" s="2" t="s">
        <v>44</v>
      </c>
      <c r="D655" s="2" t="s">
        <v>280</v>
      </c>
      <c r="E655" s="2" t="s">
        <v>272</v>
      </c>
      <c r="F655" s="2" t="s">
        <v>355</v>
      </c>
      <c r="G655" s="15"/>
      <c r="H655" s="15"/>
      <c r="I655" s="15"/>
      <c r="J655" s="15"/>
      <c r="K655" s="15"/>
      <c r="L655" s="15"/>
      <c r="M655" s="15"/>
      <c r="N655" s="15"/>
      <c r="O655" s="15"/>
      <c r="P655" s="15"/>
    </row>
    <row r="656" ht="13.5" customHeight="1">
      <c r="A656" s="2" t="s">
        <v>42</v>
      </c>
      <c r="B656" s="2" t="s">
        <v>43</v>
      </c>
      <c r="C656" s="2" t="s">
        <v>44</v>
      </c>
      <c r="D656" s="2" t="s">
        <v>287</v>
      </c>
      <c r="E656" s="2" t="s">
        <v>272</v>
      </c>
      <c r="F656" s="2" t="s">
        <v>353</v>
      </c>
      <c r="G656" s="15"/>
      <c r="H656" s="15"/>
      <c r="I656" s="15"/>
      <c r="J656" s="15"/>
      <c r="K656" s="15"/>
      <c r="L656" s="15"/>
      <c r="M656" s="15"/>
      <c r="N656" s="15"/>
      <c r="O656" s="15"/>
      <c r="P656" s="15"/>
    </row>
    <row r="657" ht="13.5" customHeight="1">
      <c r="A657" s="2" t="s">
        <v>42</v>
      </c>
      <c r="B657" s="2" t="s">
        <v>43</v>
      </c>
      <c r="C657" s="2" t="s">
        <v>44</v>
      </c>
      <c r="D657" s="2" t="s">
        <v>291</v>
      </c>
      <c r="E657" s="2" t="s">
        <v>272</v>
      </c>
      <c r="F657" s="2" t="s">
        <v>585</v>
      </c>
      <c r="G657" s="15"/>
      <c r="H657" s="15"/>
      <c r="I657" s="15"/>
      <c r="J657" s="15"/>
      <c r="K657" s="15"/>
      <c r="L657" s="15"/>
      <c r="M657" s="15"/>
      <c r="N657" s="15"/>
      <c r="O657" s="15"/>
      <c r="P657" s="15"/>
    </row>
    <row r="658" ht="13.5" customHeight="1">
      <c r="A658" s="2" t="s">
        <v>42</v>
      </c>
      <c r="B658" s="2" t="s">
        <v>43</v>
      </c>
      <c r="C658" s="2" t="s">
        <v>44</v>
      </c>
      <c r="D658" s="2" t="s">
        <v>45</v>
      </c>
      <c r="E658" s="2" t="s">
        <v>9</v>
      </c>
      <c r="F658" s="2"/>
      <c r="G658" s="15"/>
      <c r="H658" s="15"/>
      <c r="I658" s="15"/>
      <c r="J658" s="15"/>
      <c r="K658" s="15"/>
      <c r="L658" s="15"/>
      <c r="M658" s="15"/>
      <c r="N658" s="15"/>
      <c r="O658" s="15"/>
      <c r="P658" s="15"/>
    </row>
    <row r="659" ht="13.5" customHeight="1">
      <c r="A659" s="2" t="s">
        <v>42</v>
      </c>
      <c r="B659" s="2" t="s">
        <v>43</v>
      </c>
      <c r="C659" s="2" t="s">
        <v>44</v>
      </c>
      <c r="D659" s="2" t="s">
        <v>564</v>
      </c>
      <c r="E659" s="2" t="s">
        <v>363</v>
      </c>
      <c r="F659" s="2"/>
      <c r="G659" s="15"/>
      <c r="H659" s="15"/>
      <c r="I659" s="15"/>
      <c r="J659" s="15"/>
      <c r="K659" s="15"/>
      <c r="L659" s="15"/>
      <c r="M659" s="15"/>
      <c r="N659" s="15"/>
      <c r="O659" s="15"/>
      <c r="P659" s="15"/>
    </row>
    <row r="660" ht="13.5" customHeight="1">
      <c r="A660" s="2" t="s">
        <v>42</v>
      </c>
      <c r="B660" s="2" t="s">
        <v>78</v>
      </c>
      <c r="C660" s="2" t="s">
        <v>79</v>
      </c>
      <c r="D660" s="2" t="s">
        <v>325</v>
      </c>
      <c r="E660" s="2" t="s">
        <v>272</v>
      </c>
      <c r="F660" s="2" t="s">
        <v>585</v>
      </c>
      <c r="G660" s="15"/>
      <c r="H660" s="15"/>
      <c r="I660" s="15"/>
      <c r="J660" s="15"/>
      <c r="K660" s="15"/>
      <c r="L660" s="15"/>
      <c r="M660" s="15"/>
      <c r="N660" s="15"/>
      <c r="O660" s="15"/>
      <c r="P660" s="15"/>
    </row>
    <row r="661" ht="13.5" customHeight="1">
      <c r="A661" s="2" t="s">
        <v>42</v>
      </c>
      <c r="B661" s="2" t="s">
        <v>78</v>
      </c>
      <c r="C661" s="2" t="s">
        <v>79</v>
      </c>
      <c r="D661" s="2" t="s">
        <v>80</v>
      </c>
      <c r="E661" s="2" t="s">
        <v>9</v>
      </c>
      <c r="F661" s="2"/>
      <c r="G661" s="15"/>
      <c r="H661" s="15"/>
      <c r="I661" s="15"/>
      <c r="J661" s="15"/>
      <c r="K661" s="15"/>
      <c r="L661" s="15"/>
      <c r="M661" s="15"/>
      <c r="N661" s="15"/>
      <c r="O661" s="15"/>
      <c r="P661" s="15"/>
    </row>
    <row r="662" ht="13.5" customHeight="1">
      <c r="A662" s="2" t="s">
        <v>42</v>
      </c>
      <c r="B662" s="2" t="s">
        <v>78</v>
      </c>
      <c r="C662" s="2" t="s">
        <v>79</v>
      </c>
      <c r="D662" s="2" t="s">
        <v>647</v>
      </c>
      <c r="E662" s="2" t="s">
        <v>363</v>
      </c>
      <c r="F662" s="2"/>
      <c r="G662" s="15"/>
      <c r="H662" s="15"/>
      <c r="I662" s="15"/>
      <c r="J662" s="15"/>
      <c r="K662" s="15"/>
      <c r="L662" s="15"/>
      <c r="M662" s="15"/>
      <c r="N662" s="15"/>
      <c r="O662" s="15"/>
      <c r="P662" s="15"/>
    </row>
    <row r="663" ht="13.5" customHeight="1">
      <c r="A663" s="2" t="s">
        <v>196</v>
      </c>
      <c r="B663" s="2" t="s">
        <v>117</v>
      </c>
      <c r="C663" s="2" t="s">
        <v>197</v>
      </c>
      <c r="D663" s="2" t="s">
        <v>287</v>
      </c>
      <c r="E663" s="2" t="s">
        <v>352</v>
      </c>
      <c r="F663" s="2" t="s">
        <v>353</v>
      </c>
      <c r="G663" s="15"/>
      <c r="H663" s="15"/>
      <c r="I663" s="15"/>
      <c r="J663" s="15"/>
      <c r="K663" s="15"/>
      <c r="L663" s="15"/>
      <c r="M663" s="15"/>
      <c r="N663" s="15"/>
      <c r="O663" s="15"/>
      <c r="P663" s="15"/>
    </row>
    <row r="664" ht="13.5" customHeight="1">
      <c r="A664" s="2" t="s">
        <v>196</v>
      </c>
      <c r="B664" s="2" t="s">
        <v>117</v>
      </c>
      <c r="C664" s="2" t="s">
        <v>197</v>
      </c>
      <c r="D664" s="2" t="s">
        <v>277</v>
      </c>
      <c r="E664" s="2" t="s">
        <v>352</v>
      </c>
      <c r="F664" s="2" t="s">
        <v>585</v>
      </c>
      <c r="G664" s="15"/>
      <c r="H664" s="15"/>
      <c r="I664" s="15"/>
      <c r="J664" s="15"/>
      <c r="K664" s="15"/>
      <c r="L664" s="15"/>
      <c r="M664" s="15"/>
      <c r="N664" s="15"/>
      <c r="O664" s="15"/>
      <c r="P664" s="15"/>
    </row>
    <row r="665" ht="13.5" customHeight="1">
      <c r="A665" s="2" t="s">
        <v>196</v>
      </c>
      <c r="B665" s="2" t="s">
        <v>117</v>
      </c>
      <c r="C665" s="2" t="s">
        <v>197</v>
      </c>
      <c r="D665" s="2" t="s">
        <v>25</v>
      </c>
      <c r="E665" s="2" t="s">
        <v>187</v>
      </c>
      <c r="F665" s="2"/>
      <c r="G665" s="15"/>
      <c r="H665" s="15"/>
      <c r="I665" s="15"/>
      <c r="J665" s="15"/>
      <c r="K665" s="15"/>
      <c r="L665" s="15"/>
      <c r="M665" s="15"/>
      <c r="N665" s="15"/>
      <c r="O665" s="15"/>
      <c r="P665" s="15"/>
    </row>
    <row r="666" ht="13.5" customHeight="1">
      <c r="A666" s="2" t="s">
        <v>196</v>
      </c>
      <c r="B666" s="2" t="s">
        <v>117</v>
      </c>
      <c r="C666" s="2" t="s">
        <v>197</v>
      </c>
      <c r="D666" s="2" t="s">
        <v>610</v>
      </c>
      <c r="E666" s="2" t="s">
        <v>187</v>
      </c>
      <c r="F666" s="2"/>
      <c r="G666" s="15"/>
      <c r="H666" s="15"/>
      <c r="I666" s="15"/>
      <c r="J666" s="15"/>
      <c r="K666" s="15"/>
      <c r="L666" s="15"/>
      <c r="M666" s="15"/>
      <c r="N666" s="15"/>
      <c r="O666" s="15"/>
      <c r="P666" s="15"/>
    </row>
    <row r="667" ht="13.5" customHeight="1">
      <c r="A667" s="2" t="s">
        <v>1120</v>
      </c>
      <c r="B667" s="2" t="s">
        <v>1121</v>
      </c>
      <c r="C667" s="2" t="s">
        <v>1122</v>
      </c>
      <c r="D667" s="2" t="s">
        <v>287</v>
      </c>
      <c r="E667" s="2" t="s">
        <v>367</v>
      </c>
      <c r="F667" s="2" t="s">
        <v>375</v>
      </c>
      <c r="G667" s="15"/>
      <c r="H667" s="15"/>
      <c r="I667" s="15"/>
      <c r="J667" s="15"/>
      <c r="K667" s="15"/>
      <c r="L667" s="15"/>
      <c r="M667" s="15"/>
      <c r="N667" s="15"/>
      <c r="O667" s="15"/>
      <c r="P667" s="15"/>
    </row>
    <row r="668" ht="13.5" customHeight="1">
      <c r="A668" s="2" t="s">
        <v>1123</v>
      </c>
      <c r="B668" s="2" t="s">
        <v>1124</v>
      </c>
      <c r="C668" s="2" t="s">
        <v>1125</v>
      </c>
      <c r="D668" s="2" t="s">
        <v>575</v>
      </c>
      <c r="E668" s="2" t="s">
        <v>363</v>
      </c>
      <c r="F668" s="2"/>
      <c r="G668" s="15"/>
      <c r="H668" s="15"/>
      <c r="I668" s="15"/>
      <c r="J668" s="15"/>
      <c r="K668" s="15"/>
      <c r="L668" s="15"/>
      <c r="M668" s="15"/>
      <c r="N668" s="15"/>
      <c r="O668" s="15"/>
      <c r="P668" s="15"/>
    </row>
    <row r="669" ht="13.5" customHeight="1">
      <c r="A669" s="2" t="s">
        <v>1123</v>
      </c>
      <c r="B669" s="2" t="s">
        <v>1124</v>
      </c>
      <c r="C669" s="2" t="s">
        <v>1126</v>
      </c>
      <c r="D669" s="2" t="s">
        <v>579</v>
      </c>
      <c r="E669" s="2" t="s">
        <v>363</v>
      </c>
      <c r="F669" s="2"/>
      <c r="G669" s="15"/>
      <c r="H669" s="15"/>
      <c r="I669" s="15"/>
      <c r="J669" s="15"/>
      <c r="K669" s="15"/>
      <c r="L669" s="15"/>
      <c r="M669" s="15"/>
      <c r="N669" s="15"/>
      <c r="O669" s="15"/>
      <c r="P669" s="15"/>
    </row>
    <row r="670" ht="13.5" customHeight="1">
      <c r="A670" s="2" t="s">
        <v>254</v>
      </c>
      <c r="B670" s="2" t="s">
        <v>255</v>
      </c>
      <c r="C670" s="2" t="s">
        <v>256</v>
      </c>
      <c r="D670" s="2" t="s">
        <v>292</v>
      </c>
      <c r="E670" s="2" t="s">
        <v>552</v>
      </c>
      <c r="F670" s="2" t="s">
        <v>353</v>
      </c>
      <c r="G670" s="15"/>
      <c r="H670" s="15"/>
      <c r="I670" s="15"/>
      <c r="J670" s="15"/>
      <c r="K670" s="15"/>
      <c r="L670" s="15"/>
      <c r="M670" s="15"/>
      <c r="N670" s="15"/>
      <c r="O670" s="15"/>
      <c r="P670" s="15"/>
    </row>
    <row r="671" ht="13.5" customHeight="1">
      <c r="A671" s="2" t="s">
        <v>254</v>
      </c>
      <c r="B671" s="2" t="s">
        <v>255</v>
      </c>
      <c r="C671" s="2" t="s">
        <v>256</v>
      </c>
      <c r="D671" s="2" t="s">
        <v>294</v>
      </c>
      <c r="E671" s="2" t="s">
        <v>552</v>
      </c>
      <c r="F671" s="2" t="s">
        <v>396</v>
      </c>
      <c r="G671" s="15"/>
      <c r="H671" s="15"/>
      <c r="I671" s="15"/>
      <c r="J671" s="15"/>
      <c r="K671" s="15"/>
      <c r="L671" s="15"/>
      <c r="M671" s="15"/>
      <c r="N671" s="15"/>
      <c r="O671" s="15"/>
      <c r="P671" s="15"/>
    </row>
    <row r="672" ht="13.5" customHeight="1">
      <c r="A672" s="2" t="s">
        <v>254</v>
      </c>
      <c r="B672" s="2" t="s">
        <v>255</v>
      </c>
      <c r="C672" s="2" t="s">
        <v>256</v>
      </c>
      <c r="D672" s="2" t="s">
        <v>277</v>
      </c>
      <c r="E672" s="2" t="s">
        <v>552</v>
      </c>
      <c r="F672" s="2" t="s">
        <v>429</v>
      </c>
      <c r="G672" s="15"/>
      <c r="H672" s="15"/>
      <c r="I672" s="15"/>
      <c r="J672" s="15"/>
      <c r="K672" s="15"/>
      <c r="L672" s="15"/>
      <c r="M672" s="15"/>
      <c r="N672" s="15"/>
      <c r="O672" s="15"/>
      <c r="P672" s="15"/>
    </row>
    <row r="673" ht="13.5" customHeight="1">
      <c r="A673" s="2" t="s">
        <v>254</v>
      </c>
      <c r="B673" s="2" t="s">
        <v>255</v>
      </c>
      <c r="C673" s="2" t="s">
        <v>256</v>
      </c>
      <c r="D673" s="2" t="s">
        <v>167</v>
      </c>
      <c r="E673" s="2" t="s">
        <v>243</v>
      </c>
      <c r="F673" s="2"/>
      <c r="G673" s="15"/>
      <c r="H673" s="15"/>
      <c r="I673" s="15"/>
      <c r="J673" s="15"/>
      <c r="K673" s="15"/>
      <c r="L673" s="15"/>
      <c r="M673" s="15"/>
      <c r="N673" s="15"/>
      <c r="O673" s="15"/>
      <c r="P673" s="15"/>
    </row>
    <row r="674" ht="13.5" customHeight="1">
      <c r="A674" s="2" t="s">
        <v>254</v>
      </c>
      <c r="B674" s="2" t="s">
        <v>255</v>
      </c>
      <c r="C674" s="2" t="s">
        <v>256</v>
      </c>
      <c r="D674" s="2" t="s">
        <v>564</v>
      </c>
      <c r="E674" s="2" t="s">
        <v>243</v>
      </c>
      <c r="F674" s="2"/>
      <c r="G674" s="15"/>
      <c r="H674" s="15"/>
      <c r="I674" s="15"/>
      <c r="J674" s="15"/>
      <c r="K674" s="15"/>
      <c r="L674" s="15"/>
      <c r="M674" s="15"/>
      <c r="N674" s="15"/>
      <c r="O674" s="15"/>
      <c r="P674" s="15"/>
    </row>
    <row r="675" ht="13.5" customHeight="1">
      <c r="A675" s="2" t="s">
        <v>1127</v>
      </c>
      <c r="B675" s="2" t="s">
        <v>51</v>
      </c>
      <c r="C675" s="2" t="s">
        <v>1128</v>
      </c>
      <c r="D675" s="2" t="s">
        <v>283</v>
      </c>
      <c r="E675" s="2" t="s">
        <v>352</v>
      </c>
      <c r="F675" s="2" t="s">
        <v>585</v>
      </c>
      <c r="G675" s="15"/>
      <c r="H675" s="15"/>
      <c r="I675" s="15"/>
      <c r="J675" s="15"/>
      <c r="K675" s="15"/>
      <c r="L675" s="15"/>
      <c r="M675" s="15"/>
      <c r="N675" s="15"/>
      <c r="O675" s="15"/>
      <c r="P675" s="15"/>
    </row>
    <row r="676" ht="13.5" customHeight="1">
      <c r="A676" s="2" t="s">
        <v>519</v>
      </c>
      <c r="B676" s="2" t="s">
        <v>520</v>
      </c>
      <c r="C676" s="2" t="s">
        <v>521</v>
      </c>
      <c r="D676" s="2" t="s">
        <v>277</v>
      </c>
      <c r="E676" s="2" t="s">
        <v>272</v>
      </c>
      <c r="F676" s="2" t="s">
        <v>387</v>
      </c>
      <c r="G676" s="15"/>
      <c r="H676" s="15"/>
      <c r="I676" s="15"/>
      <c r="J676" s="15"/>
      <c r="K676" s="15"/>
      <c r="L676" s="15"/>
      <c r="M676" s="15"/>
      <c r="N676" s="15"/>
      <c r="O676" s="15"/>
      <c r="P676" s="15"/>
    </row>
    <row r="677" ht="13.5" customHeight="1">
      <c r="A677" s="2" t="s">
        <v>519</v>
      </c>
      <c r="B677" s="2" t="s">
        <v>520</v>
      </c>
      <c r="C677" s="2" t="s">
        <v>521</v>
      </c>
      <c r="D677" s="2" t="s">
        <v>826</v>
      </c>
      <c r="E677" s="2" t="s">
        <v>363</v>
      </c>
      <c r="F677" s="2"/>
      <c r="G677" s="15"/>
      <c r="H677" s="15"/>
      <c r="I677" s="15"/>
      <c r="J677" s="15"/>
      <c r="K677" s="15"/>
      <c r="L677" s="15"/>
      <c r="M677" s="15"/>
      <c r="N677" s="15"/>
      <c r="O677" s="15"/>
      <c r="P677" s="15"/>
    </row>
    <row r="678" ht="13.5" customHeight="1">
      <c r="A678" s="2" t="s">
        <v>1129</v>
      </c>
      <c r="B678" s="2" t="s">
        <v>1130</v>
      </c>
      <c r="C678" s="2" t="s">
        <v>1131</v>
      </c>
      <c r="D678" s="2" t="s">
        <v>898</v>
      </c>
      <c r="E678" s="2" t="s">
        <v>363</v>
      </c>
      <c r="F678" s="2"/>
      <c r="G678" s="15"/>
      <c r="H678" s="15"/>
      <c r="I678" s="15"/>
      <c r="J678" s="15"/>
      <c r="K678" s="15"/>
      <c r="L678" s="15"/>
      <c r="M678" s="15"/>
      <c r="N678" s="15"/>
      <c r="O678" s="15"/>
      <c r="P678" s="15"/>
    </row>
    <row r="679" ht="13.5" customHeight="1">
      <c r="A679" s="2" t="s">
        <v>1132</v>
      </c>
      <c r="B679" s="2" t="s">
        <v>1133</v>
      </c>
      <c r="C679" s="2" t="s">
        <v>1134</v>
      </c>
      <c r="D679" s="2" t="s">
        <v>670</v>
      </c>
      <c r="E679" s="2" t="s">
        <v>148</v>
      </c>
      <c r="F679" s="2"/>
      <c r="G679" s="15"/>
      <c r="H679" s="15"/>
      <c r="I679" s="15"/>
      <c r="J679" s="15"/>
      <c r="K679" s="15"/>
      <c r="L679" s="15"/>
      <c r="M679" s="15"/>
      <c r="N679" s="15"/>
      <c r="O679" s="15"/>
      <c r="P679" s="15"/>
    </row>
    <row r="680" ht="13.5" customHeight="1">
      <c r="A680" s="2" t="s">
        <v>1135</v>
      </c>
      <c r="B680" s="2" t="s">
        <v>158</v>
      </c>
      <c r="C680" s="2" t="s">
        <v>1136</v>
      </c>
      <c r="D680" s="2" t="s">
        <v>685</v>
      </c>
      <c r="E680" s="2" t="s">
        <v>363</v>
      </c>
      <c r="F680" s="2"/>
      <c r="G680" s="15"/>
      <c r="H680" s="15"/>
      <c r="I680" s="15"/>
      <c r="J680" s="15"/>
      <c r="K680" s="15"/>
      <c r="L680" s="15"/>
      <c r="M680" s="15"/>
      <c r="N680" s="15"/>
      <c r="O680" s="15"/>
      <c r="P680" s="15"/>
    </row>
    <row r="681" ht="13.5" customHeight="1">
      <c r="A681" s="2" t="s">
        <v>1137</v>
      </c>
      <c r="B681" s="2" t="s">
        <v>1138</v>
      </c>
      <c r="C681" s="2" t="s">
        <v>1139</v>
      </c>
      <c r="D681" s="2" t="s">
        <v>525</v>
      </c>
      <c r="E681" s="2" t="s">
        <v>88</v>
      </c>
      <c r="F681" s="2"/>
      <c r="G681" s="15"/>
      <c r="H681" s="15"/>
      <c r="I681" s="15"/>
      <c r="J681" s="15"/>
      <c r="K681" s="15"/>
      <c r="L681" s="15"/>
      <c r="M681" s="15"/>
      <c r="N681" s="15"/>
      <c r="O681" s="15"/>
      <c r="P681" s="15"/>
    </row>
    <row r="682" ht="13.5" customHeight="1">
      <c r="A682" s="2" t="s">
        <v>986</v>
      </c>
      <c r="B682" s="2" t="s">
        <v>987</v>
      </c>
      <c r="C682" s="2" t="s">
        <v>989</v>
      </c>
      <c r="D682" s="2" t="s">
        <v>271</v>
      </c>
      <c r="E682" s="2" t="s">
        <v>347</v>
      </c>
      <c r="F682" s="2" t="s">
        <v>990</v>
      </c>
      <c r="G682" s="15"/>
      <c r="H682" s="15"/>
      <c r="I682" s="15"/>
      <c r="J682" s="15"/>
      <c r="K682" s="15"/>
      <c r="L682" s="15"/>
      <c r="M682" s="15"/>
      <c r="N682" s="15"/>
      <c r="O682" s="15"/>
      <c r="P682" s="15"/>
    </row>
    <row r="683" ht="13.5" customHeight="1">
      <c r="A683" s="2" t="s">
        <v>204</v>
      </c>
      <c r="B683" s="2" t="s">
        <v>205</v>
      </c>
      <c r="C683" s="2" t="s">
        <v>206</v>
      </c>
      <c r="D683" s="2" t="s">
        <v>287</v>
      </c>
      <c r="E683" s="2" t="s">
        <v>352</v>
      </c>
      <c r="F683" s="2" t="s">
        <v>375</v>
      </c>
      <c r="G683" s="15"/>
      <c r="H683" s="15"/>
      <c r="I683" s="15"/>
      <c r="J683" s="15"/>
      <c r="K683" s="15"/>
      <c r="L683" s="15"/>
      <c r="M683" s="15"/>
      <c r="N683" s="15"/>
      <c r="O683" s="15"/>
      <c r="P683" s="15"/>
    </row>
    <row r="684" ht="13.5" customHeight="1">
      <c r="A684" s="2" t="s">
        <v>204</v>
      </c>
      <c r="B684" s="2" t="s">
        <v>205</v>
      </c>
      <c r="C684" s="2" t="s">
        <v>206</v>
      </c>
      <c r="D684" s="2" t="s">
        <v>291</v>
      </c>
      <c r="E684" s="2" t="s">
        <v>352</v>
      </c>
      <c r="F684" s="2" t="s">
        <v>353</v>
      </c>
      <c r="G684" s="15"/>
      <c r="H684" s="15"/>
      <c r="I684" s="15"/>
      <c r="J684" s="15"/>
      <c r="K684" s="15"/>
      <c r="L684" s="15"/>
      <c r="M684" s="15"/>
      <c r="N684" s="15"/>
      <c r="O684" s="15"/>
      <c r="P684" s="15"/>
    </row>
    <row r="685" ht="13.5" customHeight="1">
      <c r="A685" s="2" t="s">
        <v>204</v>
      </c>
      <c r="B685" s="2" t="s">
        <v>205</v>
      </c>
      <c r="C685" s="2" t="s">
        <v>206</v>
      </c>
      <c r="D685" s="2" t="s">
        <v>291</v>
      </c>
      <c r="E685" s="2" t="s">
        <v>352</v>
      </c>
      <c r="F685" s="2" t="s">
        <v>396</v>
      </c>
      <c r="G685" s="15"/>
      <c r="H685" s="15"/>
      <c r="I685" s="15"/>
      <c r="J685" s="15"/>
      <c r="K685" s="15"/>
      <c r="L685" s="15"/>
      <c r="M685" s="15"/>
      <c r="N685" s="15"/>
      <c r="O685" s="15"/>
      <c r="P685" s="15"/>
    </row>
    <row r="686" ht="13.5" customHeight="1">
      <c r="A686" s="2" t="s">
        <v>204</v>
      </c>
      <c r="B686" s="2" t="s">
        <v>205</v>
      </c>
      <c r="C686" s="2" t="s">
        <v>206</v>
      </c>
      <c r="D686" s="2" t="s">
        <v>37</v>
      </c>
      <c r="E686" s="2" t="s">
        <v>187</v>
      </c>
      <c r="F686" s="2"/>
      <c r="G686" s="15"/>
      <c r="H686" s="15"/>
      <c r="I686" s="15"/>
      <c r="J686" s="15"/>
      <c r="K686" s="15"/>
      <c r="L686" s="15"/>
      <c r="M686" s="15"/>
      <c r="N686" s="15"/>
      <c r="O686" s="15"/>
      <c r="P686" s="15"/>
    </row>
    <row r="687" ht="13.5" customHeight="1">
      <c r="A687" s="2" t="s">
        <v>1140</v>
      </c>
      <c r="B687" s="2" t="s">
        <v>1141</v>
      </c>
      <c r="C687" s="2" t="s">
        <v>1142</v>
      </c>
      <c r="D687" s="2" t="s">
        <v>605</v>
      </c>
      <c r="E687" s="2" t="s">
        <v>88</v>
      </c>
      <c r="F687" s="2"/>
      <c r="G687" s="15"/>
      <c r="H687" s="15"/>
      <c r="I687" s="15"/>
      <c r="J687" s="15"/>
      <c r="K687" s="15"/>
      <c r="L687" s="15"/>
      <c r="M687" s="15"/>
      <c r="N687" s="15"/>
      <c r="O687" s="15"/>
      <c r="P687" s="15"/>
    </row>
    <row r="688" ht="13.5" customHeight="1">
      <c r="A688" s="2" t="s">
        <v>278</v>
      </c>
      <c r="B688" s="2" t="s">
        <v>55</v>
      </c>
      <c r="C688" s="2" t="s">
        <v>279</v>
      </c>
      <c r="D688" s="2" t="s">
        <v>280</v>
      </c>
      <c r="E688" s="2" t="s">
        <v>272</v>
      </c>
      <c r="F688" s="2" t="s">
        <v>273</v>
      </c>
      <c r="G688" s="15"/>
      <c r="H688" s="15"/>
      <c r="I688" s="15"/>
      <c r="J688" s="15"/>
      <c r="K688" s="15"/>
      <c r="L688" s="15"/>
      <c r="M688" s="15"/>
      <c r="N688" s="15"/>
      <c r="O688" s="15"/>
      <c r="P688" s="15"/>
    </row>
    <row r="689" ht="13.5" customHeight="1">
      <c r="A689" s="2" t="s">
        <v>1143</v>
      </c>
      <c r="B689" s="2" t="s">
        <v>546</v>
      </c>
      <c r="C689" s="2" t="s">
        <v>1144</v>
      </c>
      <c r="D689" s="2" t="s">
        <v>271</v>
      </c>
      <c r="E689" s="2" t="s">
        <v>367</v>
      </c>
      <c r="F689" s="2" t="s">
        <v>348</v>
      </c>
      <c r="G689" s="15"/>
      <c r="H689" s="15"/>
      <c r="I689" s="15"/>
      <c r="J689" s="15"/>
      <c r="K689" s="15"/>
      <c r="L689" s="15"/>
      <c r="M689" s="15"/>
      <c r="N689" s="15"/>
      <c r="O689" s="15"/>
      <c r="P689" s="15"/>
    </row>
    <row r="690" ht="13.5" customHeight="1">
      <c r="A690" s="2" t="s">
        <v>168</v>
      </c>
      <c r="B690" s="2" t="s">
        <v>169</v>
      </c>
      <c r="C690" s="2" t="s">
        <v>170</v>
      </c>
      <c r="D690" s="2" t="s">
        <v>280</v>
      </c>
      <c r="E690" s="2" t="s">
        <v>367</v>
      </c>
      <c r="F690" s="2" t="s">
        <v>298</v>
      </c>
      <c r="G690" s="15"/>
      <c r="H690" s="15"/>
      <c r="I690" s="15"/>
      <c r="J690" s="15"/>
      <c r="K690" s="15"/>
      <c r="L690" s="15"/>
      <c r="M690" s="15"/>
      <c r="N690" s="15"/>
      <c r="O690" s="15"/>
      <c r="P690" s="15"/>
    </row>
    <row r="691" ht="13.5" customHeight="1">
      <c r="A691" s="2" t="s">
        <v>168</v>
      </c>
      <c r="B691" s="2" t="s">
        <v>169</v>
      </c>
      <c r="C691" s="2" t="s">
        <v>170</v>
      </c>
      <c r="D691" s="2" t="s">
        <v>283</v>
      </c>
      <c r="E691" s="2" t="s">
        <v>367</v>
      </c>
      <c r="F691" s="2" t="s">
        <v>396</v>
      </c>
      <c r="G691" s="15"/>
      <c r="H691" s="15"/>
      <c r="I691" s="15"/>
      <c r="J691" s="15"/>
      <c r="K691" s="15"/>
      <c r="L691" s="15"/>
      <c r="M691" s="15"/>
      <c r="N691" s="15"/>
      <c r="O691" s="15"/>
      <c r="P691" s="15"/>
    </row>
    <row r="692" ht="13.5" customHeight="1">
      <c r="A692" s="2" t="s">
        <v>168</v>
      </c>
      <c r="B692" s="2" t="s">
        <v>169</v>
      </c>
      <c r="C692" s="2" t="s">
        <v>170</v>
      </c>
      <c r="D692" s="2" t="s">
        <v>171</v>
      </c>
      <c r="E692" s="2" t="s">
        <v>148</v>
      </c>
      <c r="F692" s="2"/>
      <c r="G692" s="15"/>
      <c r="H692" s="15"/>
      <c r="I692" s="15"/>
      <c r="J692" s="15"/>
      <c r="K692" s="15"/>
      <c r="L692" s="15"/>
      <c r="M692" s="15"/>
      <c r="N692" s="15"/>
      <c r="O692" s="15"/>
      <c r="P692" s="15"/>
    </row>
    <row r="693" ht="13.5" customHeight="1">
      <c r="A693" s="2" t="s">
        <v>168</v>
      </c>
      <c r="B693" s="2" t="s">
        <v>169</v>
      </c>
      <c r="C693" s="2" t="s">
        <v>170</v>
      </c>
      <c r="D693" s="2" t="s">
        <v>809</v>
      </c>
      <c r="E693" s="2" t="s">
        <v>148</v>
      </c>
      <c r="F693" s="2"/>
      <c r="G693" s="15"/>
      <c r="H693" s="15"/>
      <c r="I693" s="15"/>
      <c r="J693" s="15"/>
      <c r="K693" s="15"/>
      <c r="L693" s="15"/>
      <c r="M693" s="15"/>
      <c r="N693" s="15"/>
      <c r="O693" s="15"/>
      <c r="P693" s="15"/>
    </row>
    <row r="694" ht="13.5" customHeight="1">
      <c r="A694" s="2" t="s">
        <v>50</v>
      </c>
      <c r="B694" s="2" t="s">
        <v>51</v>
      </c>
      <c r="C694" s="2" t="s">
        <v>52</v>
      </c>
      <c r="D694" s="2" t="s">
        <v>325</v>
      </c>
      <c r="E694" s="2" t="s">
        <v>272</v>
      </c>
      <c r="F694" s="2" t="s">
        <v>353</v>
      </c>
      <c r="G694" s="15"/>
      <c r="H694" s="15"/>
      <c r="I694" s="15"/>
      <c r="J694" s="15"/>
      <c r="K694" s="15"/>
      <c r="L694" s="15"/>
      <c r="M694" s="15"/>
      <c r="N694" s="15"/>
      <c r="O694" s="15"/>
      <c r="P694" s="15"/>
    </row>
    <row r="695" ht="13.5" customHeight="1">
      <c r="A695" s="2" t="s">
        <v>50</v>
      </c>
      <c r="B695" s="2" t="s">
        <v>51</v>
      </c>
      <c r="C695" s="2" t="s">
        <v>52</v>
      </c>
      <c r="D695" s="2" t="s">
        <v>295</v>
      </c>
      <c r="E695" s="2" t="s">
        <v>272</v>
      </c>
      <c r="F695" s="2" t="s">
        <v>396</v>
      </c>
      <c r="G695" s="15"/>
      <c r="H695" s="15"/>
      <c r="I695" s="15"/>
      <c r="J695" s="15"/>
      <c r="K695" s="15"/>
      <c r="L695" s="15"/>
      <c r="M695" s="15"/>
      <c r="N695" s="15"/>
      <c r="O695" s="15"/>
      <c r="P695" s="15"/>
    </row>
    <row r="696" ht="13.5" customHeight="1">
      <c r="A696" s="2" t="s">
        <v>50</v>
      </c>
      <c r="B696" s="2" t="s">
        <v>51</v>
      </c>
      <c r="C696" s="2" t="s">
        <v>52</v>
      </c>
      <c r="D696" s="2" t="s">
        <v>53</v>
      </c>
      <c r="E696" s="2" t="s">
        <v>9</v>
      </c>
      <c r="F696" s="2"/>
      <c r="G696" s="15"/>
      <c r="H696" s="15"/>
      <c r="I696" s="15"/>
      <c r="J696" s="15"/>
      <c r="K696" s="15"/>
      <c r="L696" s="15"/>
      <c r="M696" s="15"/>
      <c r="N696" s="15"/>
      <c r="O696" s="15"/>
      <c r="P696" s="15"/>
    </row>
    <row r="697" ht="13.5" customHeight="1">
      <c r="A697" s="2" t="s">
        <v>50</v>
      </c>
      <c r="B697" s="2" t="s">
        <v>51</v>
      </c>
      <c r="C697" s="2" t="s">
        <v>52</v>
      </c>
      <c r="D697" s="2" t="s">
        <v>437</v>
      </c>
      <c r="E697" s="2" t="s">
        <v>363</v>
      </c>
      <c r="F697" s="2"/>
      <c r="G697" s="15"/>
      <c r="H697" s="15"/>
      <c r="I697" s="15"/>
      <c r="J697" s="15"/>
      <c r="K697" s="15"/>
      <c r="L697" s="15"/>
      <c r="M697" s="15"/>
      <c r="N697" s="15"/>
      <c r="O697" s="15"/>
      <c r="P697" s="15"/>
    </row>
    <row r="698" ht="13.5" customHeight="1">
      <c r="A698" s="2" t="s">
        <v>50</v>
      </c>
      <c r="B698" s="2" t="s">
        <v>173</v>
      </c>
      <c r="C698" s="2" t="s">
        <v>52</v>
      </c>
      <c r="D698" s="2" t="s">
        <v>287</v>
      </c>
      <c r="E698" s="2" t="s">
        <v>552</v>
      </c>
      <c r="F698" s="2" t="s">
        <v>375</v>
      </c>
      <c r="G698" s="15"/>
      <c r="H698" s="15"/>
      <c r="I698" s="15"/>
      <c r="J698" s="15"/>
      <c r="K698" s="15"/>
      <c r="L698" s="15"/>
      <c r="M698" s="15"/>
      <c r="N698" s="15"/>
      <c r="O698" s="15"/>
      <c r="P698" s="15"/>
    </row>
    <row r="699" ht="13.5" customHeight="1">
      <c r="A699" s="2" t="s">
        <v>50</v>
      </c>
      <c r="B699" s="2" t="s">
        <v>173</v>
      </c>
      <c r="C699" s="2" t="s">
        <v>250</v>
      </c>
      <c r="D699" s="2" t="s">
        <v>325</v>
      </c>
      <c r="E699" s="2" t="s">
        <v>552</v>
      </c>
      <c r="F699" s="2" t="s">
        <v>396</v>
      </c>
      <c r="G699" s="15"/>
      <c r="H699" s="15"/>
      <c r="I699" s="15"/>
      <c r="J699" s="15"/>
      <c r="K699" s="15"/>
      <c r="L699" s="15"/>
      <c r="M699" s="15"/>
      <c r="N699" s="15"/>
      <c r="O699" s="15"/>
      <c r="P699" s="15"/>
    </row>
    <row r="700" ht="13.5" customHeight="1">
      <c r="A700" s="2" t="s">
        <v>50</v>
      </c>
      <c r="B700" s="2" t="s">
        <v>173</v>
      </c>
      <c r="C700" s="2" t="s">
        <v>250</v>
      </c>
      <c r="D700" s="2" t="s">
        <v>287</v>
      </c>
      <c r="E700" s="2" t="s">
        <v>552</v>
      </c>
      <c r="F700" s="2" t="s">
        <v>353</v>
      </c>
      <c r="G700" s="15"/>
      <c r="H700" s="15"/>
      <c r="I700" s="15"/>
      <c r="J700" s="15"/>
      <c r="K700" s="15"/>
      <c r="L700" s="15"/>
      <c r="M700" s="15"/>
      <c r="N700" s="15"/>
      <c r="O700" s="15"/>
      <c r="P700" s="15"/>
    </row>
    <row r="701" ht="13.5" customHeight="1">
      <c r="A701" s="2" t="s">
        <v>50</v>
      </c>
      <c r="B701" s="2" t="s">
        <v>173</v>
      </c>
      <c r="C701" s="2" t="s">
        <v>250</v>
      </c>
      <c r="D701" s="2" t="s">
        <v>277</v>
      </c>
      <c r="E701" s="2" t="s">
        <v>552</v>
      </c>
      <c r="F701" s="2" t="s">
        <v>355</v>
      </c>
      <c r="G701" s="15"/>
      <c r="H701" s="15"/>
      <c r="I701" s="15"/>
      <c r="J701" s="15"/>
      <c r="K701" s="15"/>
      <c r="L701" s="15"/>
      <c r="M701" s="15"/>
      <c r="N701" s="15"/>
      <c r="O701" s="15"/>
      <c r="P701" s="15"/>
    </row>
    <row r="702" ht="13.5" customHeight="1">
      <c r="A702" s="2" t="s">
        <v>50</v>
      </c>
      <c r="B702" s="2" t="s">
        <v>173</v>
      </c>
      <c r="C702" s="2" t="s">
        <v>250</v>
      </c>
      <c r="D702" s="2" t="s">
        <v>160</v>
      </c>
      <c r="E702" s="2" t="s">
        <v>243</v>
      </c>
      <c r="F702" s="2"/>
      <c r="G702" s="15"/>
      <c r="H702" s="15"/>
      <c r="I702" s="15"/>
      <c r="J702" s="15"/>
      <c r="K702" s="15"/>
      <c r="L702" s="15"/>
      <c r="M702" s="15"/>
      <c r="N702" s="15"/>
      <c r="O702" s="15"/>
      <c r="P702" s="15"/>
    </row>
    <row r="703" ht="13.5" customHeight="1">
      <c r="A703" s="2" t="s">
        <v>50</v>
      </c>
      <c r="B703" s="2" t="s">
        <v>173</v>
      </c>
      <c r="C703" s="2" t="s">
        <v>250</v>
      </c>
      <c r="D703" s="2" t="s">
        <v>529</v>
      </c>
      <c r="E703" s="2" t="s">
        <v>243</v>
      </c>
      <c r="F703" s="2"/>
      <c r="G703" s="15"/>
      <c r="H703" s="15"/>
      <c r="I703" s="15"/>
      <c r="J703" s="15"/>
      <c r="K703" s="15"/>
      <c r="L703" s="15"/>
      <c r="M703" s="15"/>
      <c r="N703" s="15"/>
      <c r="O703" s="15"/>
      <c r="P703" s="15"/>
    </row>
    <row r="704" ht="13.5" customHeight="1">
      <c r="A704" s="2" t="s">
        <v>74</v>
      </c>
      <c r="B704" s="2" t="s">
        <v>75</v>
      </c>
      <c r="C704" s="2" t="s">
        <v>76</v>
      </c>
      <c r="D704" s="2" t="s">
        <v>283</v>
      </c>
      <c r="E704" s="2" t="s">
        <v>272</v>
      </c>
      <c r="F704" s="2" t="s">
        <v>396</v>
      </c>
      <c r="G704" s="15"/>
      <c r="H704" s="15"/>
      <c r="I704" s="15"/>
      <c r="J704" s="15"/>
      <c r="K704" s="15"/>
      <c r="L704" s="15"/>
      <c r="M704" s="15"/>
      <c r="N704" s="15"/>
      <c r="O704" s="15"/>
      <c r="P704" s="15"/>
    </row>
    <row r="705" ht="13.5" customHeight="1">
      <c r="A705" s="2" t="s">
        <v>74</v>
      </c>
      <c r="B705" s="2" t="s">
        <v>75</v>
      </c>
      <c r="C705" s="2" t="s">
        <v>76</v>
      </c>
      <c r="D705" s="2" t="s">
        <v>292</v>
      </c>
      <c r="E705" s="2" t="s">
        <v>272</v>
      </c>
      <c r="F705" s="2" t="s">
        <v>353</v>
      </c>
      <c r="G705" s="15"/>
      <c r="H705" s="15"/>
      <c r="I705" s="15"/>
      <c r="J705" s="15"/>
      <c r="K705" s="15"/>
      <c r="L705" s="15"/>
      <c r="M705" s="15"/>
      <c r="N705" s="15"/>
      <c r="O705" s="15"/>
      <c r="P705" s="15"/>
    </row>
    <row r="706" ht="13.5" customHeight="1">
      <c r="A706" s="2" t="s">
        <v>74</v>
      </c>
      <c r="B706" s="2" t="s">
        <v>75</v>
      </c>
      <c r="C706" s="2" t="s">
        <v>76</v>
      </c>
      <c r="D706" s="2" t="s">
        <v>77</v>
      </c>
      <c r="E706" s="2" t="s">
        <v>9</v>
      </c>
      <c r="F706" s="2"/>
      <c r="G706" s="15"/>
      <c r="H706" s="15"/>
      <c r="I706" s="15"/>
      <c r="J706" s="15"/>
      <c r="K706" s="15"/>
      <c r="L706" s="15"/>
      <c r="M706" s="15"/>
      <c r="N706" s="15"/>
      <c r="O706" s="15"/>
      <c r="P706" s="15"/>
    </row>
    <row r="707" ht="13.5" customHeight="1">
      <c r="A707" s="2" t="s">
        <v>74</v>
      </c>
      <c r="B707" s="2" t="s">
        <v>75</v>
      </c>
      <c r="C707" s="2" t="s">
        <v>76</v>
      </c>
      <c r="D707" s="2" t="s">
        <v>601</v>
      </c>
      <c r="E707" s="2" t="s">
        <v>363</v>
      </c>
      <c r="F707" s="2"/>
      <c r="G707" s="15"/>
      <c r="H707" s="15"/>
      <c r="I707" s="15"/>
      <c r="J707" s="15"/>
      <c r="K707" s="15"/>
      <c r="L707" s="15"/>
      <c r="M707" s="15"/>
      <c r="N707" s="15"/>
      <c r="O707" s="15"/>
      <c r="P707" s="15"/>
    </row>
    <row r="708" ht="13.5" customHeight="1">
      <c r="A708" s="2" t="s">
        <v>1145</v>
      </c>
      <c r="B708" s="2" t="s">
        <v>1146</v>
      </c>
      <c r="C708" s="2" t="s">
        <v>1147</v>
      </c>
      <c r="D708" s="2" t="s">
        <v>393</v>
      </c>
      <c r="E708" s="2" t="s">
        <v>243</v>
      </c>
      <c r="F708" s="2"/>
      <c r="G708" s="15"/>
      <c r="H708" s="15"/>
      <c r="I708" s="15"/>
      <c r="J708" s="15"/>
      <c r="K708" s="15"/>
      <c r="L708" s="15"/>
      <c r="M708" s="15"/>
      <c r="N708" s="15"/>
      <c r="O708" s="15"/>
      <c r="P708" s="15"/>
    </row>
    <row r="709" ht="13.5" customHeight="1">
      <c r="A709" s="2" t="s">
        <v>452</v>
      </c>
      <c r="B709" s="2" t="s">
        <v>453</v>
      </c>
      <c r="C709" s="2" t="s">
        <v>454</v>
      </c>
      <c r="D709" s="2" t="s">
        <v>325</v>
      </c>
      <c r="E709" s="2" t="s">
        <v>272</v>
      </c>
      <c r="F709" s="2" t="s">
        <v>432</v>
      </c>
      <c r="G709" s="15"/>
      <c r="H709" s="15"/>
      <c r="I709" s="15"/>
      <c r="J709" s="15"/>
      <c r="K709" s="15"/>
      <c r="L709" s="15"/>
      <c r="M709" s="15"/>
      <c r="N709" s="15"/>
      <c r="O709" s="15"/>
      <c r="P709" s="15"/>
    </row>
    <row r="710" ht="13.5" customHeight="1">
      <c r="A710" s="2" t="s">
        <v>224</v>
      </c>
      <c r="B710" s="2" t="s">
        <v>105</v>
      </c>
      <c r="C710" s="2" t="s">
        <v>225</v>
      </c>
      <c r="D710" s="2" t="s">
        <v>325</v>
      </c>
      <c r="E710" s="2" t="s">
        <v>352</v>
      </c>
      <c r="F710" s="2" t="s">
        <v>353</v>
      </c>
      <c r="G710" s="15"/>
      <c r="H710" s="15"/>
      <c r="I710" s="15"/>
      <c r="J710" s="15"/>
      <c r="K710" s="15"/>
      <c r="L710" s="15"/>
      <c r="M710" s="15"/>
      <c r="N710" s="15"/>
      <c r="O710" s="15"/>
      <c r="P710" s="15"/>
    </row>
    <row r="711" ht="13.5" customHeight="1">
      <c r="A711" s="2" t="s">
        <v>224</v>
      </c>
      <c r="B711" s="2" t="s">
        <v>105</v>
      </c>
      <c r="C711" s="2" t="s">
        <v>225</v>
      </c>
      <c r="D711" s="2" t="s">
        <v>65</v>
      </c>
      <c r="E711" s="2" t="s">
        <v>187</v>
      </c>
      <c r="F711" s="2"/>
      <c r="G711" s="15"/>
      <c r="H711" s="15"/>
      <c r="I711" s="15"/>
      <c r="J711" s="15"/>
      <c r="K711" s="15"/>
      <c r="L711" s="15"/>
      <c r="M711" s="15"/>
      <c r="N711" s="15"/>
      <c r="O711" s="15"/>
      <c r="P711" s="15"/>
    </row>
    <row r="712" ht="13.5" customHeight="1">
      <c r="A712" s="2" t="s">
        <v>176</v>
      </c>
      <c r="B712" s="2" t="s">
        <v>177</v>
      </c>
      <c r="C712" s="2" t="s">
        <v>178</v>
      </c>
      <c r="D712" s="2" t="s">
        <v>287</v>
      </c>
      <c r="E712" s="2" t="s">
        <v>367</v>
      </c>
      <c r="F712" s="2" t="s">
        <v>353</v>
      </c>
      <c r="G712" s="15"/>
      <c r="H712" s="15"/>
      <c r="I712" s="15"/>
      <c r="J712" s="15"/>
      <c r="K712" s="15"/>
      <c r="L712" s="15"/>
      <c r="M712" s="15"/>
      <c r="N712" s="15"/>
      <c r="O712" s="15"/>
      <c r="P712" s="15"/>
    </row>
    <row r="713" ht="13.5" customHeight="1">
      <c r="A713" s="2" t="s">
        <v>176</v>
      </c>
      <c r="B713" s="2" t="s">
        <v>177</v>
      </c>
      <c r="C713" s="2" t="s">
        <v>178</v>
      </c>
      <c r="D713" s="2" t="s">
        <v>287</v>
      </c>
      <c r="E713" s="2" t="s">
        <v>367</v>
      </c>
      <c r="F713" s="2" t="s">
        <v>429</v>
      </c>
      <c r="G713" s="15"/>
      <c r="H713" s="15"/>
      <c r="I713" s="15"/>
      <c r="J713" s="15"/>
      <c r="K713" s="15"/>
      <c r="L713" s="15"/>
      <c r="M713" s="15"/>
      <c r="N713" s="15"/>
      <c r="O713" s="15"/>
      <c r="P713" s="15"/>
    </row>
    <row r="714" ht="13.5" customHeight="1">
      <c r="A714" s="2" t="s">
        <v>176</v>
      </c>
      <c r="B714" s="2" t="s">
        <v>177</v>
      </c>
      <c r="C714" s="2" t="s">
        <v>178</v>
      </c>
      <c r="D714" s="2" t="s">
        <v>292</v>
      </c>
      <c r="E714" s="2" t="s">
        <v>367</v>
      </c>
      <c r="F714" s="2" t="s">
        <v>396</v>
      </c>
      <c r="G714" s="15"/>
      <c r="H714" s="15"/>
      <c r="I714" s="15"/>
      <c r="J714" s="15"/>
      <c r="K714" s="15"/>
      <c r="L714" s="15"/>
      <c r="M714" s="15"/>
      <c r="N714" s="15"/>
      <c r="O714" s="15"/>
      <c r="P714" s="15"/>
    </row>
    <row r="715" ht="13.5" customHeight="1">
      <c r="A715" s="2" t="s">
        <v>176</v>
      </c>
      <c r="B715" s="2" t="s">
        <v>177</v>
      </c>
      <c r="C715" s="2" t="s">
        <v>178</v>
      </c>
      <c r="D715" s="2" t="s">
        <v>179</v>
      </c>
      <c r="E715" s="2" t="s">
        <v>148</v>
      </c>
      <c r="F715" s="2"/>
      <c r="G715" s="15"/>
      <c r="H715" s="15"/>
      <c r="I715" s="15"/>
      <c r="J715" s="15"/>
      <c r="K715" s="15"/>
      <c r="L715" s="15"/>
      <c r="M715" s="15"/>
      <c r="N715" s="15"/>
      <c r="O715" s="15"/>
      <c r="P715" s="15"/>
    </row>
    <row r="716" ht="13.5" customHeight="1">
      <c r="A716" s="2" t="s">
        <v>176</v>
      </c>
      <c r="B716" s="2" t="s">
        <v>177</v>
      </c>
      <c r="C716" s="2" t="s">
        <v>178</v>
      </c>
      <c r="D716" s="2" t="s">
        <v>664</v>
      </c>
      <c r="E716" s="2" t="s">
        <v>148</v>
      </c>
      <c r="F716" s="2"/>
      <c r="G716" s="15"/>
      <c r="H716" s="15"/>
      <c r="I716" s="15"/>
      <c r="J716" s="15"/>
      <c r="K716" s="15"/>
      <c r="L716" s="15"/>
      <c r="M716" s="15"/>
      <c r="N716" s="15"/>
      <c r="O716" s="15"/>
      <c r="P716" s="15"/>
    </row>
    <row r="717" ht="13.5" customHeight="1">
      <c r="A717" s="2" t="s">
        <v>480</v>
      </c>
      <c r="B717" s="2" t="s">
        <v>482</v>
      </c>
      <c r="C717" s="2" t="s">
        <v>483</v>
      </c>
      <c r="D717" s="2" t="s">
        <v>295</v>
      </c>
      <c r="E717" s="2" t="s">
        <v>272</v>
      </c>
      <c r="F717" s="2" t="s">
        <v>443</v>
      </c>
      <c r="G717" s="15"/>
      <c r="H717" s="15"/>
      <c r="I717" s="15"/>
      <c r="J717" s="15"/>
      <c r="K717" s="15"/>
      <c r="L717" s="15"/>
      <c r="M717" s="15"/>
      <c r="N717" s="15"/>
      <c r="O717" s="15"/>
      <c r="P717" s="15"/>
    </row>
    <row r="718" ht="13.5" customHeight="1">
      <c r="A718" s="2" t="s">
        <v>1043</v>
      </c>
      <c r="B718" s="2" t="s">
        <v>1044</v>
      </c>
      <c r="C718" s="2" t="s">
        <v>1045</v>
      </c>
      <c r="D718" s="2" t="s">
        <v>277</v>
      </c>
      <c r="E718" s="2" t="s">
        <v>347</v>
      </c>
      <c r="F718" s="2" t="s">
        <v>567</v>
      </c>
      <c r="G718" s="15"/>
      <c r="H718" s="15"/>
      <c r="I718" s="15"/>
      <c r="J718" s="15"/>
      <c r="K718" s="15"/>
      <c r="L718" s="15"/>
      <c r="M718" s="15"/>
      <c r="N718" s="15"/>
      <c r="O718" s="15"/>
      <c r="P718" s="15"/>
    </row>
    <row r="719" ht="13.5" customHeight="1">
      <c r="A719" s="2" t="s">
        <v>500</v>
      </c>
      <c r="B719" s="2" t="s">
        <v>501</v>
      </c>
      <c r="C719" s="2" t="s">
        <v>502</v>
      </c>
      <c r="D719" s="2" t="s">
        <v>283</v>
      </c>
      <c r="E719" s="2" t="s">
        <v>272</v>
      </c>
      <c r="F719" s="2" t="s">
        <v>385</v>
      </c>
      <c r="G719" s="15"/>
      <c r="H719" s="15"/>
      <c r="I719" s="15"/>
      <c r="J719" s="15"/>
      <c r="K719" s="15"/>
      <c r="L719" s="15"/>
      <c r="M719" s="15"/>
      <c r="N719" s="15"/>
      <c r="O719" s="15"/>
      <c r="P719" s="15"/>
    </row>
    <row r="720" ht="13.5" customHeight="1">
      <c r="A720" s="2" t="s">
        <v>1148</v>
      </c>
      <c r="B720" s="2" t="s">
        <v>99</v>
      </c>
      <c r="C720" s="2" t="s">
        <v>1149</v>
      </c>
      <c r="D720" s="2" t="s">
        <v>325</v>
      </c>
      <c r="E720" s="2" t="s">
        <v>552</v>
      </c>
      <c r="F720" s="2" t="s">
        <v>355</v>
      </c>
      <c r="G720" s="15"/>
      <c r="H720" s="15"/>
      <c r="I720" s="15"/>
      <c r="J720" s="15"/>
      <c r="K720" s="15"/>
      <c r="L720" s="15"/>
      <c r="M720" s="15"/>
      <c r="N720" s="15"/>
      <c r="O720" s="15"/>
      <c r="P720" s="15"/>
    </row>
    <row r="721" ht="13.5" customHeight="1">
      <c r="A721" s="2" t="s">
        <v>1148</v>
      </c>
      <c r="B721" s="2" t="s">
        <v>99</v>
      </c>
      <c r="C721" s="2" t="s">
        <v>1149</v>
      </c>
      <c r="D721" s="2" t="s">
        <v>295</v>
      </c>
      <c r="E721" s="2" t="s">
        <v>552</v>
      </c>
      <c r="F721" s="2" t="s">
        <v>432</v>
      </c>
      <c r="G721" s="15"/>
      <c r="H721" s="15"/>
      <c r="I721" s="15"/>
      <c r="J721" s="15"/>
      <c r="K721" s="15"/>
      <c r="L721" s="15"/>
      <c r="M721" s="15"/>
      <c r="N721" s="15"/>
      <c r="O721" s="15"/>
      <c r="P721" s="15"/>
    </row>
    <row r="722" ht="13.5" customHeight="1">
      <c r="A722" s="2" t="s">
        <v>1148</v>
      </c>
      <c r="B722" s="2" t="s">
        <v>99</v>
      </c>
      <c r="C722" s="2" t="s">
        <v>1149</v>
      </c>
      <c r="D722" s="2" t="s">
        <v>389</v>
      </c>
      <c r="E722" s="2" t="s">
        <v>243</v>
      </c>
      <c r="F722" s="2"/>
      <c r="G722" s="15"/>
      <c r="H722" s="15"/>
      <c r="I722" s="15"/>
      <c r="J722" s="15"/>
      <c r="K722" s="15"/>
      <c r="L722" s="15"/>
      <c r="M722" s="15"/>
      <c r="N722" s="15"/>
      <c r="O722" s="15"/>
      <c r="P722" s="15"/>
    </row>
    <row r="723" ht="13.5" customHeight="1">
      <c r="A723" s="2" t="s">
        <v>213</v>
      </c>
      <c r="B723" s="2" t="s">
        <v>1150</v>
      </c>
      <c r="C723" s="2" t="s">
        <v>1151</v>
      </c>
      <c r="D723" s="2" t="s">
        <v>292</v>
      </c>
      <c r="E723" s="2" t="s">
        <v>352</v>
      </c>
      <c r="F723" s="2" t="s">
        <v>355</v>
      </c>
      <c r="G723" s="15"/>
      <c r="H723" s="15"/>
      <c r="I723" s="15"/>
      <c r="J723" s="15"/>
      <c r="K723" s="15"/>
      <c r="L723" s="15"/>
      <c r="M723" s="15"/>
      <c r="N723" s="15"/>
      <c r="O723" s="15"/>
      <c r="P723" s="15"/>
    </row>
    <row r="724" ht="13.5" customHeight="1">
      <c r="A724" s="2" t="s">
        <v>213</v>
      </c>
      <c r="B724" s="2" t="s">
        <v>214</v>
      </c>
      <c r="C724" s="2" t="s">
        <v>215</v>
      </c>
      <c r="D724" s="2" t="s">
        <v>287</v>
      </c>
      <c r="E724" s="2" t="s">
        <v>352</v>
      </c>
      <c r="F724" s="2" t="s">
        <v>396</v>
      </c>
      <c r="G724" s="15"/>
      <c r="H724" s="15"/>
      <c r="I724" s="15"/>
      <c r="J724" s="15"/>
      <c r="K724" s="15"/>
      <c r="L724" s="15"/>
      <c r="M724" s="15"/>
      <c r="N724" s="15"/>
      <c r="O724" s="15"/>
      <c r="P724" s="15"/>
    </row>
    <row r="725" ht="13.5" customHeight="1">
      <c r="A725" s="2" t="s">
        <v>213</v>
      </c>
      <c r="B725" s="2" t="s">
        <v>214</v>
      </c>
      <c r="C725" s="2" t="s">
        <v>215</v>
      </c>
      <c r="D725" s="2" t="s">
        <v>49</v>
      </c>
      <c r="E725" s="2" t="s">
        <v>187</v>
      </c>
      <c r="F725" s="2"/>
      <c r="G725" s="15"/>
      <c r="H725" s="15"/>
      <c r="I725" s="15"/>
      <c r="J725" s="15"/>
      <c r="K725" s="15"/>
      <c r="L725" s="15"/>
      <c r="M725" s="15"/>
      <c r="N725" s="15"/>
      <c r="O725" s="15"/>
      <c r="P725" s="15"/>
    </row>
    <row r="726" ht="13.5" customHeight="1">
      <c r="A726" s="2" t="s">
        <v>213</v>
      </c>
      <c r="B726" s="2" t="s">
        <v>214</v>
      </c>
      <c r="C726" s="2" t="s">
        <v>215</v>
      </c>
      <c r="D726" s="2" t="s">
        <v>848</v>
      </c>
      <c r="E726" s="2" t="s">
        <v>187</v>
      </c>
      <c r="F726" s="2"/>
      <c r="G726" s="15"/>
      <c r="H726" s="15"/>
      <c r="I726" s="15"/>
      <c r="J726" s="15"/>
      <c r="K726" s="15"/>
      <c r="L726" s="15"/>
      <c r="M726" s="15"/>
      <c r="N726" s="15"/>
      <c r="O726" s="15"/>
      <c r="P726" s="15"/>
    </row>
    <row r="727" ht="13.5" customHeight="1">
      <c r="A727" s="2" t="s">
        <v>213</v>
      </c>
      <c r="B727" s="2" t="s">
        <v>1152</v>
      </c>
      <c r="C727" s="2" t="s">
        <v>1153</v>
      </c>
      <c r="D727" s="2" t="s">
        <v>780</v>
      </c>
      <c r="E727" s="2" t="s">
        <v>363</v>
      </c>
      <c r="F727" s="2"/>
      <c r="G727" s="15"/>
      <c r="H727" s="15"/>
      <c r="I727" s="15"/>
      <c r="J727" s="15"/>
      <c r="K727" s="15"/>
      <c r="L727" s="15"/>
      <c r="M727" s="15"/>
      <c r="N727" s="15"/>
      <c r="O727" s="15"/>
      <c r="P727" s="15"/>
    </row>
    <row r="728" ht="13.5" customHeight="1">
      <c r="A728" s="2" t="s">
        <v>899</v>
      </c>
      <c r="B728" s="2" t="s">
        <v>715</v>
      </c>
      <c r="C728" s="2" t="s">
        <v>902</v>
      </c>
      <c r="D728" s="2" t="s">
        <v>280</v>
      </c>
      <c r="E728" s="2" t="s">
        <v>347</v>
      </c>
      <c r="F728" s="2" t="s">
        <v>432</v>
      </c>
      <c r="G728" s="15"/>
      <c r="H728" s="15"/>
      <c r="I728" s="15"/>
      <c r="J728" s="15"/>
      <c r="K728" s="15"/>
      <c r="L728" s="15"/>
      <c r="M728" s="15"/>
      <c r="N728" s="15"/>
      <c r="O728" s="15"/>
      <c r="P728" s="15"/>
    </row>
    <row r="729" ht="13.5" customHeight="1">
      <c r="A729" s="2" t="s">
        <v>899</v>
      </c>
      <c r="B729" s="2" t="s">
        <v>1017</v>
      </c>
      <c r="C729" s="2" t="s">
        <v>1018</v>
      </c>
      <c r="D729" s="2" t="s">
        <v>271</v>
      </c>
      <c r="E729" s="2" t="s">
        <v>347</v>
      </c>
      <c r="F729" s="2" t="s">
        <v>429</v>
      </c>
      <c r="G729" s="15"/>
      <c r="H729" s="15"/>
      <c r="I729" s="15"/>
      <c r="J729" s="15"/>
      <c r="K729" s="15"/>
      <c r="L729" s="15"/>
      <c r="M729" s="15"/>
      <c r="N729" s="15"/>
      <c r="O729" s="15"/>
      <c r="P729" s="15"/>
    </row>
    <row r="730" ht="13.5" customHeight="1">
      <c r="A730" s="2" t="s">
        <v>1154</v>
      </c>
      <c r="B730" s="2" t="s">
        <v>1155</v>
      </c>
      <c r="C730" s="2" t="s">
        <v>1156</v>
      </c>
      <c r="D730" s="2" t="s">
        <v>283</v>
      </c>
      <c r="E730" s="2" t="s">
        <v>552</v>
      </c>
      <c r="F730" s="2" t="s">
        <v>355</v>
      </c>
      <c r="G730" s="15"/>
      <c r="H730" s="15"/>
      <c r="I730" s="15"/>
      <c r="J730" s="15"/>
      <c r="K730" s="15"/>
      <c r="L730" s="15"/>
      <c r="M730" s="15"/>
      <c r="N730" s="15"/>
      <c r="O730" s="15"/>
      <c r="P730" s="15"/>
    </row>
    <row r="731" ht="13.5" customHeight="1">
      <c r="A731" s="2" t="s">
        <v>1154</v>
      </c>
      <c r="B731" s="2" t="s">
        <v>1155</v>
      </c>
      <c r="C731" s="2" t="s">
        <v>1156</v>
      </c>
      <c r="D731" s="2" t="s">
        <v>277</v>
      </c>
      <c r="E731" s="2" t="s">
        <v>552</v>
      </c>
      <c r="F731" s="2" t="s">
        <v>396</v>
      </c>
      <c r="G731" s="15"/>
      <c r="H731" s="15"/>
      <c r="I731" s="15"/>
      <c r="J731" s="15"/>
      <c r="K731" s="15"/>
      <c r="L731" s="15"/>
      <c r="M731" s="15"/>
      <c r="N731" s="15"/>
      <c r="O731" s="15"/>
      <c r="P731" s="15"/>
    </row>
    <row r="732" ht="13.5" customHeight="1">
      <c r="A732" s="2" t="s">
        <v>1154</v>
      </c>
      <c r="B732" s="2" t="s">
        <v>1155</v>
      </c>
      <c r="C732" s="2" t="s">
        <v>1156</v>
      </c>
      <c r="D732" s="2" t="s">
        <v>667</v>
      </c>
      <c r="E732" s="2" t="s">
        <v>243</v>
      </c>
      <c r="F732" s="2"/>
      <c r="G732" s="15"/>
      <c r="H732" s="15"/>
      <c r="I732" s="15"/>
      <c r="J732" s="15"/>
      <c r="K732" s="15"/>
      <c r="L732" s="15"/>
      <c r="M732" s="15"/>
      <c r="N732" s="15"/>
      <c r="O732" s="15"/>
      <c r="P732" s="15"/>
    </row>
    <row r="733" ht="13.5" customHeight="1">
      <c r="A733" s="2" t="s">
        <v>1157</v>
      </c>
      <c r="B733" s="2" t="s">
        <v>1158</v>
      </c>
      <c r="C733" s="2" t="s">
        <v>1159</v>
      </c>
      <c r="D733" s="2" t="s">
        <v>271</v>
      </c>
      <c r="E733" s="2" t="s">
        <v>367</v>
      </c>
      <c r="F733" s="2" t="s">
        <v>273</v>
      </c>
      <c r="G733" s="15"/>
      <c r="H733" s="15"/>
      <c r="I733" s="15"/>
      <c r="J733" s="15"/>
      <c r="K733" s="15"/>
      <c r="L733" s="15"/>
      <c r="M733" s="15"/>
      <c r="N733" s="15"/>
      <c r="O733" s="15"/>
      <c r="P733" s="15"/>
    </row>
    <row r="734" ht="13.5" customHeight="1">
      <c r="A734" s="2" t="s">
        <v>1160</v>
      </c>
      <c r="B734" s="2" t="s">
        <v>1161</v>
      </c>
      <c r="C734" s="2" t="s">
        <v>1162</v>
      </c>
      <c r="D734" s="2" t="s">
        <v>582</v>
      </c>
      <c r="E734" s="2" t="s">
        <v>187</v>
      </c>
      <c r="F734" s="2"/>
      <c r="G734" s="15"/>
      <c r="H734" s="15"/>
      <c r="I734" s="15"/>
      <c r="J734" s="15"/>
      <c r="K734" s="15"/>
      <c r="L734" s="15"/>
      <c r="M734" s="15"/>
      <c r="N734" s="15"/>
      <c r="O734" s="15"/>
      <c r="P734" s="15"/>
    </row>
    <row r="735" ht="13.5" customHeight="1">
      <c r="A735" s="2" t="s">
        <v>71</v>
      </c>
      <c r="B735" s="2" t="s">
        <v>222</v>
      </c>
      <c r="C735" s="2" t="s">
        <v>1163</v>
      </c>
      <c r="D735" s="2" t="s">
        <v>433</v>
      </c>
      <c r="E735" s="2" t="s">
        <v>243</v>
      </c>
      <c r="F735" s="2"/>
      <c r="G735" s="15"/>
      <c r="H735" s="15"/>
      <c r="I735" s="15"/>
      <c r="J735" s="15"/>
      <c r="K735" s="15"/>
      <c r="L735" s="15"/>
      <c r="M735" s="15"/>
      <c r="N735" s="15"/>
      <c r="O735" s="15"/>
      <c r="P735" s="15"/>
    </row>
    <row r="736" ht="13.5" customHeight="1">
      <c r="A736" s="2" t="s">
        <v>1164</v>
      </c>
      <c r="B736" s="2" t="s">
        <v>1165</v>
      </c>
      <c r="C736" s="2" t="s">
        <v>1166</v>
      </c>
      <c r="D736" s="2" t="s">
        <v>418</v>
      </c>
      <c r="E736" s="2" t="s">
        <v>243</v>
      </c>
      <c r="F736" s="2"/>
      <c r="G736" s="15"/>
      <c r="H736" s="15"/>
      <c r="I736" s="15"/>
      <c r="J736" s="15"/>
      <c r="K736" s="15"/>
      <c r="L736" s="15"/>
      <c r="M736" s="15"/>
      <c r="N736" s="15"/>
      <c r="O736" s="15"/>
      <c r="P736" s="15"/>
    </row>
    <row r="737" ht="13.5" customHeight="1">
      <c r="A737" s="2" t="s">
        <v>335</v>
      </c>
      <c r="B737" s="2" t="s">
        <v>336</v>
      </c>
      <c r="C737" s="2" t="s">
        <v>337</v>
      </c>
      <c r="D737" s="2" t="s">
        <v>283</v>
      </c>
      <c r="E737" s="2" t="s">
        <v>272</v>
      </c>
      <c r="F737" s="2" t="s">
        <v>329</v>
      </c>
      <c r="G737" s="15"/>
      <c r="H737" s="15"/>
      <c r="I737" s="15"/>
      <c r="J737" s="15"/>
      <c r="K737" s="15"/>
      <c r="L737" s="15"/>
      <c r="M737" s="15"/>
      <c r="N737" s="15"/>
      <c r="O737" s="15"/>
      <c r="P737" s="15"/>
    </row>
    <row r="738" ht="13.5" customHeight="1">
      <c r="A738" s="2" t="s">
        <v>991</v>
      </c>
      <c r="B738" s="2" t="s">
        <v>992</v>
      </c>
      <c r="C738" s="2" t="s">
        <v>94</v>
      </c>
      <c r="D738" s="2" t="s">
        <v>287</v>
      </c>
      <c r="E738" s="2" t="s">
        <v>347</v>
      </c>
      <c r="F738" s="2" t="s">
        <v>429</v>
      </c>
      <c r="G738" s="15"/>
      <c r="H738" s="15"/>
      <c r="I738" s="15"/>
      <c r="J738" s="15"/>
      <c r="K738" s="15"/>
      <c r="L738" s="15"/>
      <c r="M738" s="15"/>
      <c r="N738" s="15"/>
      <c r="O738" s="15"/>
      <c r="P738" s="15"/>
    </row>
    <row r="739" ht="13.5" customHeight="1">
      <c r="A739" s="2" t="s">
        <v>991</v>
      </c>
      <c r="B739" s="2" t="s">
        <v>992</v>
      </c>
      <c r="C739" s="2" t="s">
        <v>94</v>
      </c>
      <c r="D739" s="2" t="s">
        <v>271</v>
      </c>
      <c r="E739" s="2" t="s">
        <v>347</v>
      </c>
      <c r="F739" s="2" t="s">
        <v>396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15"/>
    </row>
    <row r="740" ht="13.5" customHeight="1">
      <c r="A740" s="2" t="s">
        <v>313</v>
      </c>
      <c r="B740" s="2" t="s">
        <v>314</v>
      </c>
      <c r="C740" s="2" t="s">
        <v>315</v>
      </c>
      <c r="D740" s="2" t="s">
        <v>292</v>
      </c>
      <c r="E740" s="2" t="s">
        <v>272</v>
      </c>
      <c r="F740" s="2" t="s">
        <v>298</v>
      </c>
      <c r="G740" s="15"/>
      <c r="H740" s="15"/>
      <c r="I740" s="15"/>
      <c r="J740" s="15"/>
      <c r="K740" s="15"/>
      <c r="L740" s="15"/>
      <c r="M740" s="15"/>
      <c r="N740" s="15"/>
      <c r="O740" s="15"/>
      <c r="P740" s="15"/>
    </row>
    <row r="741" ht="13.5" customHeight="1">
      <c r="A741" s="2" t="s">
        <v>62</v>
      </c>
      <c r="B741" s="2" t="s">
        <v>63</v>
      </c>
      <c r="C741" s="2" t="s">
        <v>64</v>
      </c>
      <c r="D741" s="2" t="s">
        <v>271</v>
      </c>
      <c r="E741" s="2" t="s">
        <v>272</v>
      </c>
      <c r="F741" s="2" t="s">
        <v>432</v>
      </c>
      <c r="G741" s="15"/>
      <c r="H741" s="15"/>
      <c r="I741" s="15"/>
      <c r="J741" s="15"/>
      <c r="K741" s="15"/>
      <c r="L741" s="15"/>
      <c r="M741" s="15"/>
      <c r="N741" s="15"/>
      <c r="O741" s="15"/>
      <c r="P741" s="15"/>
    </row>
    <row r="742" ht="13.5" customHeight="1">
      <c r="A742" s="2" t="s">
        <v>62</v>
      </c>
      <c r="B742" s="2" t="s">
        <v>63</v>
      </c>
      <c r="C742" s="2" t="s">
        <v>64</v>
      </c>
      <c r="D742" s="2" t="s">
        <v>65</v>
      </c>
      <c r="E742" s="2" t="s">
        <v>9</v>
      </c>
      <c r="F742" s="2"/>
      <c r="G742" s="15"/>
      <c r="H742" s="15"/>
      <c r="I742" s="15"/>
      <c r="J742" s="15"/>
      <c r="K742" s="15"/>
      <c r="L742" s="15"/>
      <c r="M742" s="15"/>
      <c r="N742" s="15"/>
      <c r="O742" s="15"/>
      <c r="P742" s="15"/>
    </row>
    <row r="743" ht="13.5" customHeight="1">
      <c r="A743" s="2" t="s">
        <v>62</v>
      </c>
      <c r="B743" s="2" t="s">
        <v>1167</v>
      </c>
      <c r="C743" s="2" t="s">
        <v>64</v>
      </c>
      <c r="D743" s="2" t="s">
        <v>271</v>
      </c>
      <c r="E743" s="2" t="s">
        <v>552</v>
      </c>
      <c r="F743" s="2" t="s">
        <v>432</v>
      </c>
      <c r="G743" s="15"/>
      <c r="H743" s="15"/>
      <c r="I743" s="15"/>
      <c r="J743" s="15"/>
      <c r="K743" s="15"/>
      <c r="L743" s="15"/>
      <c r="M743" s="15"/>
      <c r="N743" s="15"/>
      <c r="O743" s="15"/>
      <c r="P743" s="15"/>
    </row>
    <row r="744" ht="13.5" customHeight="1">
      <c r="A744" s="2" t="s">
        <v>1168</v>
      </c>
      <c r="B744" s="2" t="s">
        <v>1169</v>
      </c>
      <c r="C744" s="2" t="s">
        <v>1170</v>
      </c>
      <c r="D744" s="2" t="s">
        <v>834</v>
      </c>
      <c r="E744" s="2" t="s">
        <v>148</v>
      </c>
      <c r="F744" s="2"/>
      <c r="G744" s="15"/>
      <c r="H744" s="15"/>
      <c r="I744" s="15"/>
      <c r="J744" s="15"/>
      <c r="K744" s="15"/>
      <c r="L744" s="15"/>
      <c r="M744" s="15"/>
      <c r="N744" s="15"/>
      <c r="O744" s="15"/>
      <c r="P744" s="15"/>
    </row>
    <row r="745" ht="13.5" customHeight="1">
      <c r="A745" s="2" t="s">
        <v>448</v>
      </c>
      <c r="B745" s="2" t="s">
        <v>449</v>
      </c>
      <c r="C745" s="2" t="s">
        <v>450</v>
      </c>
      <c r="D745" s="2" t="s">
        <v>294</v>
      </c>
      <c r="E745" s="2" t="s">
        <v>272</v>
      </c>
      <c r="F745" s="2" t="s">
        <v>432</v>
      </c>
      <c r="G745" s="15"/>
      <c r="H745" s="15"/>
      <c r="I745" s="15"/>
      <c r="J745" s="15"/>
      <c r="K745" s="15"/>
      <c r="L745" s="15"/>
      <c r="M745" s="15"/>
      <c r="N745" s="15"/>
      <c r="O745" s="15"/>
      <c r="P745" s="15"/>
    </row>
    <row r="746" ht="13.5" customHeight="1">
      <c r="A746" s="2" t="s">
        <v>936</v>
      </c>
      <c r="B746" s="2" t="s">
        <v>937</v>
      </c>
      <c r="C746" s="2" t="s">
        <v>938</v>
      </c>
      <c r="D746" s="2" t="s">
        <v>283</v>
      </c>
      <c r="E746" s="2" t="s">
        <v>347</v>
      </c>
      <c r="F746" s="2" t="s">
        <v>348</v>
      </c>
      <c r="G746" s="15"/>
      <c r="H746" s="15"/>
      <c r="I746" s="15"/>
      <c r="J746" s="15"/>
      <c r="K746" s="15"/>
      <c r="L746" s="15"/>
      <c r="M746" s="15"/>
      <c r="N746" s="15"/>
      <c r="O746" s="15"/>
      <c r="P746" s="15"/>
    </row>
    <row r="747" ht="13.5" customHeight="1">
      <c r="A747" s="2" t="s">
        <v>1024</v>
      </c>
      <c r="B747" s="2" t="s">
        <v>99</v>
      </c>
      <c r="C747" s="2" t="s">
        <v>1025</v>
      </c>
      <c r="D747" s="2" t="s">
        <v>294</v>
      </c>
      <c r="E747" s="2" t="s">
        <v>347</v>
      </c>
      <c r="F747" s="2" t="s">
        <v>429</v>
      </c>
      <c r="G747" s="15"/>
      <c r="H747" s="15"/>
      <c r="I747" s="15"/>
      <c r="J747" s="15"/>
      <c r="K747" s="15"/>
      <c r="L747" s="15"/>
      <c r="M747" s="15"/>
      <c r="N747" s="15"/>
      <c r="O747" s="15"/>
      <c r="P747" s="15"/>
    </row>
    <row r="748" ht="13.5" customHeight="1">
      <c r="A748" s="2" t="s">
        <v>1024</v>
      </c>
      <c r="B748" s="2" t="s">
        <v>99</v>
      </c>
      <c r="C748" s="2" t="s">
        <v>1040</v>
      </c>
      <c r="D748" s="2" t="s">
        <v>291</v>
      </c>
      <c r="E748" s="2" t="s">
        <v>347</v>
      </c>
      <c r="F748" s="2" t="s">
        <v>585</v>
      </c>
      <c r="G748" s="15"/>
      <c r="H748" s="15"/>
      <c r="I748" s="15"/>
      <c r="J748" s="15"/>
      <c r="K748" s="15"/>
      <c r="L748" s="15"/>
      <c r="M748" s="15"/>
      <c r="N748" s="15"/>
      <c r="O748" s="15"/>
      <c r="P748" s="15"/>
    </row>
    <row r="749" ht="13.5" customHeight="1">
      <c r="A749" s="2" t="s">
        <v>1171</v>
      </c>
      <c r="B749" s="2" t="s">
        <v>1172</v>
      </c>
      <c r="C749" s="2" t="s">
        <v>1173</v>
      </c>
      <c r="D749" s="2" t="s">
        <v>681</v>
      </c>
      <c r="E749" s="2" t="s">
        <v>187</v>
      </c>
      <c r="F749" s="2"/>
      <c r="G749" s="15"/>
      <c r="H749" s="15"/>
      <c r="I749" s="15"/>
      <c r="J749" s="15"/>
      <c r="K749" s="15"/>
      <c r="L749" s="15"/>
      <c r="M749" s="15"/>
      <c r="N749" s="15"/>
      <c r="O749" s="15"/>
      <c r="P749" s="15"/>
    </row>
    <row r="750" ht="13.5" customHeight="1">
      <c r="A750" s="2" t="s">
        <v>1174</v>
      </c>
      <c r="B750" s="2" t="s">
        <v>1175</v>
      </c>
      <c r="C750" s="2" t="s">
        <v>1176</v>
      </c>
      <c r="D750" s="2" t="s">
        <v>295</v>
      </c>
      <c r="E750" s="2" t="s">
        <v>352</v>
      </c>
      <c r="F750" s="2" t="s">
        <v>355</v>
      </c>
      <c r="G750" s="15"/>
      <c r="H750" s="15"/>
      <c r="I750" s="15"/>
      <c r="J750" s="15"/>
      <c r="K750" s="15"/>
      <c r="L750" s="15"/>
      <c r="M750" s="15"/>
      <c r="N750" s="15"/>
      <c r="O750" s="15"/>
      <c r="P750" s="15"/>
    </row>
    <row r="751" ht="13.5" customHeight="1">
      <c r="A751" s="2" t="s">
        <v>1177</v>
      </c>
      <c r="B751" s="2" t="s">
        <v>1178</v>
      </c>
      <c r="C751" s="2" t="s">
        <v>1179</v>
      </c>
      <c r="D751" s="2" t="s">
        <v>685</v>
      </c>
      <c r="E751" s="2" t="s">
        <v>187</v>
      </c>
      <c r="F751" s="2"/>
      <c r="G751" s="15"/>
      <c r="H751" s="15"/>
      <c r="I751" s="15"/>
      <c r="J751" s="15"/>
      <c r="K751" s="15"/>
      <c r="L751" s="15"/>
      <c r="M751" s="15"/>
      <c r="N751" s="15"/>
      <c r="O751" s="15"/>
      <c r="P751" s="15"/>
    </row>
    <row r="752" ht="13.5" customHeight="1">
      <c r="A752" s="2" t="s">
        <v>302</v>
      </c>
      <c r="B752" s="2" t="s">
        <v>303</v>
      </c>
      <c r="C752" s="2" t="s">
        <v>304</v>
      </c>
      <c r="D752" s="2" t="s">
        <v>280</v>
      </c>
      <c r="E752" s="2" t="s">
        <v>272</v>
      </c>
      <c r="F752" s="2" t="s">
        <v>298</v>
      </c>
      <c r="G752" s="15"/>
      <c r="H752" s="15"/>
      <c r="I752" s="15"/>
      <c r="J752" s="15"/>
      <c r="K752" s="15"/>
      <c r="L752" s="15"/>
      <c r="M752" s="15"/>
      <c r="N752" s="15"/>
      <c r="O752" s="15"/>
      <c r="P752" s="15"/>
    </row>
    <row r="753" ht="13.5" customHeight="1">
      <c r="A753" s="2" t="s">
        <v>302</v>
      </c>
      <c r="B753" s="2" t="s">
        <v>303</v>
      </c>
      <c r="C753" s="2" t="s">
        <v>304</v>
      </c>
      <c r="D753" s="2" t="s">
        <v>667</v>
      </c>
      <c r="E753" s="2" t="s">
        <v>88</v>
      </c>
      <c r="F753" s="2"/>
      <c r="G753" s="15"/>
      <c r="H753" s="15"/>
      <c r="I753" s="15"/>
      <c r="J753" s="15"/>
      <c r="K753" s="15"/>
      <c r="L753" s="15"/>
      <c r="M753" s="15"/>
      <c r="N753" s="15"/>
      <c r="O753" s="15"/>
      <c r="P753" s="15"/>
    </row>
    <row r="754" ht="13.5" customHeight="1">
      <c r="A754" s="2" t="s">
        <v>1180</v>
      </c>
      <c r="B754" s="2" t="s">
        <v>1181</v>
      </c>
      <c r="C754" s="2" t="s">
        <v>1182</v>
      </c>
      <c r="D754" s="2" t="s">
        <v>418</v>
      </c>
      <c r="E754" s="2" t="s">
        <v>88</v>
      </c>
      <c r="F754" s="2"/>
      <c r="G754" s="15"/>
      <c r="H754" s="15"/>
      <c r="I754" s="15"/>
      <c r="J754" s="15"/>
      <c r="K754" s="15"/>
      <c r="L754" s="15"/>
      <c r="M754" s="15"/>
      <c r="N754" s="15"/>
      <c r="O754" s="15"/>
      <c r="P754" s="15"/>
    </row>
    <row r="755" ht="13.5" customHeight="1">
      <c r="A755" s="2" t="s">
        <v>969</v>
      </c>
      <c r="B755" s="2" t="s">
        <v>970</v>
      </c>
      <c r="C755" s="2" t="s">
        <v>971</v>
      </c>
      <c r="D755" s="2" t="s">
        <v>291</v>
      </c>
      <c r="E755" s="2" t="s">
        <v>347</v>
      </c>
      <c r="F755" s="2" t="s">
        <v>385</v>
      </c>
      <c r="G755" s="15"/>
      <c r="H755" s="15"/>
      <c r="I755" s="15"/>
      <c r="J755" s="15"/>
      <c r="K755" s="15"/>
      <c r="L755" s="15"/>
      <c r="M755" s="15"/>
      <c r="N755" s="15"/>
      <c r="O755" s="15"/>
      <c r="P755" s="15"/>
    </row>
    <row r="756" ht="13.5" customHeight="1">
      <c r="A756" s="2" t="s">
        <v>969</v>
      </c>
      <c r="B756" s="2" t="s">
        <v>970</v>
      </c>
      <c r="C756" s="2" t="s">
        <v>971</v>
      </c>
      <c r="D756" s="2" t="s">
        <v>295</v>
      </c>
      <c r="E756" s="2" t="s">
        <v>352</v>
      </c>
      <c r="F756" s="2" t="s">
        <v>387</v>
      </c>
      <c r="G756" s="15"/>
      <c r="H756" s="15"/>
      <c r="I756" s="15"/>
      <c r="J756" s="15"/>
      <c r="K756" s="15"/>
      <c r="L756" s="15"/>
      <c r="M756" s="15"/>
      <c r="N756" s="15"/>
      <c r="O756" s="15"/>
      <c r="P756" s="15"/>
    </row>
    <row r="757" ht="13.5" customHeight="1">
      <c r="A757" s="2" t="s">
        <v>969</v>
      </c>
      <c r="B757" s="2" t="s">
        <v>1183</v>
      </c>
      <c r="C757" s="2" t="s">
        <v>1184</v>
      </c>
      <c r="D757" s="2" t="s">
        <v>451</v>
      </c>
      <c r="E757" s="2" t="s">
        <v>148</v>
      </c>
      <c r="F757" s="2"/>
      <c r="G757" s="15"/>
      <c r="H757" s="15"/>
      <c r="I757" s="15"/>
      <c r="J757" s="15"/>
      <c r="K757" s="15"/>
      <c r="L757" s="15"/>
      <c r="M757" s="15"/>
      <c r="N757" s="15"/>
      <c r="O757" s="15"/>
      <c r="P757" s="15"/>
    </row>
    <row r="758" ht="13.5" customHeight="1">
      <c r="A758" s="2" t="s">
        <v>1185</v>
      </c>
      <c r="B758" s="2" t="s">
        <v>595</v>
      </c>
      <c r="C758" s="2" t="s">
        <v>1186</v>
      </c>
      <c r="D758" s="2" t="s">
        <v>525</v>
      </c>
      <c r="E758" s="2" t="s">
        <v>187</v>
      </c>
      <c r="F758" s="2"/>
      <c r="G758" s="15"/>
      <c r="H758" s="15"/>
      <c r="I758" s="15"/>
      <c r="J758" s="15"/>
      <c r="K758" s="15"/>
      <c r="L758" s="15"/>
      <c r="M758" s="15"/>
      <c r="N758" s="15"/>
      <c r="O758" s="15"/>
      <c r="P758" s="15"/>
    </row>
    <row r="759" ht="13.5" customHeight="1">
      <c r="A759" s="2" t="s">
        <v>157</v>
      </c>
      <c r="B759" s="2" t="s">
        <v>158</v>
      </c>
      <c r="C759" s="2" t="s">
        <v>159</v>
      </c>
      <c r="D759" s="2" t="s">
        <v>283</v>
      </c>
      <c r="E759" s="2" t="s">
        <v>367</v>
      </c>
      <c r="F759" s="2" t="s">
        <v>432</v>
      </c>
      <c r="G759" s="15"/>
      <c r="H759" s="15"/>
      <c r="I759" s="15"/>
      <c r="J759" s="15"/>
      <c r="K759" s="15"/>
      <c r="L759" s="15"/>
      <c r="M759" s="15"/>
      <c r="N759" s="15"/>
      <c r="O759" s="15"/>
      <c r="P759" s="15"/>
    </row>
    <row r="760" ht="13.5" customHeight="1">
      <c r="A760" s="2" t="s">
        <v>157</v>
      </c>
      <c r="B760" s="2" t="s">
        <v>158</v>
      </c>
      <c r="C760" s="2" t="s">
        <v>159</v>
      </c>
      <c r="D760" s="2" t="s">
        <v>283</v>
      </c>
      <c r="E760" s="2" t="s">
        <v>367</v>
      </c>
      <c r="F760" s="2" t="s">
        <v>353</v>
      </c>
      <c r="G760" s="15"/>
      <c r="H760" s="15"/>
      <c r="I760" s="15"/>
      <c r="J760" s="15"/>
      <c r="K760" s="15"/>
      <c r="L760" s="15"/>
      <c r="M760" s="15"/>
      <c r="N760" s="15"/>
      <c r="O760" s="15"/>
      <c r="P760" s="15"/>
    </row>
    <row r="761" ht="13.5" customHeight="1">
      <c r="A761" s="2" t="s">
        <v>157</v>
      </c>
      <c r="B761" s="2" t="s">
        <v>158</v>
      </c>
      <c r="C761" s="2" t="s">
        <v>159</v>
      </c>
      <c r="D761" s="2" t="s">
        <v>283</v>
      </c>
      <c r="E761" s="2" t="s">
        <v>367</v>
      </c>
      <c r="F761" s="2" t="s">
        <v>429</v>
      </c>
      <c r="G761" s="15"/>
      <c r="H761" s="15"/>
      <c r="I761" s="15"/>
      <c r="J761" s="15"/>
      <c r="K761" s="15"/>
      <c r="L761" s="15"/>
      <c r="M761" s="15"/>
      <c r="N761" s="15"/>
      <c r="O761" s="15"/>
      <c r="P761" s="15"/>
    </row>
    <row r="762" ht="13.5" customHeight="1">
      <c r="A762" s="2" t="s">
        <v>157</v>
      </c>
      <c r="B762" s="2" t="s">
        <v>158</v>
      </c>
      <c r="C762" s="2" t="s">
        <v>159</v>
      </c>
      <c r="D762" s="2" t="s">
        <v>294</v>
      </c>
      <c r="E762" s="2" t="s">
        <v>367</v>
      </c>
      <c r="F762" s="2" t="s">
        <v>273</v>
      </c>
      <c r="G762" s="15"/>
      <c r="H762" s="15"/>
      <c r="I762" s="15"/>
      <c r="J762" s="15"/>
      <c r="K762" s="15"/>
      <c r="L762" s="15"/>
      <c r="M762" s="15"/>
      <c r="N762" s="15"/>
      <c r="O762" s="15"/>
      <c r="P762" s="15"/>
    </row>
    <row r="763" ht="13.5" customHeight="1">
      <c r="A763" s="2" t="s">
        <v>157</v>
      </c>
      <c r="B763" s="2" t="s">
        <v>158</v>
      </c>
      <c r="C763" s="2" t="s">
        <v>159</v>
      </c>
      <c r="D763" s="2" t="s">
        <v>160</v>
      </c>
      <c r="E763" s="2" t="s">
        <v>148</v>
      </c>
      <c r="F763" s="2"/>
      <c r="G763" s="15"/>
      <c r="H763" s="15"/>
      <c r="I763" s="15"/>
      <c r="J763" s="15"/>
      <c r="K763" s="15"/>
      <c r="L763" s="15"/>
      <c r="M763" s="15"/>
      <c r="N763" s="15"/>
      <c r="O763" s="15"/>
      <c r="P763" s="15"/>
    </row>
    <row r="764" ht="13.5" customHeight="1">
      <c r="A764" s="2" t="s">
        <v>157</v>
      </c>
      <c r="B764" s="2" t="s">
        <v>158</v>
      </c>
      <c r="C764" s="2" t="s">
        <v>159</v>
      </c>
      <c r="D764" s="2" t="s">
        <v>601</v>
      </c>
      <c r="E764" s="2" t="s">
        <v>148</v>
      </c>
      <c r="F764" s="2"/>
      <c r="G764" s="15"/>
      <c r="H764" s="15"/>
      <c r="I764" s="15"/>
      <c r="J764" s="15"/>
      <c r="K764" s="15"/>
      <c r="L764" s="15"/>
      <c r="M764" s="15"/>
      <c r="N764" s="15"/>
      <c r="O764" s="15"/>
      <c r="P764" s="15"/>
    </row>
    <row r="765" ht="13.5" customHeight="1">
      <c r="A765" s="2" t="s">
        <v>188</v>
      </c>
      <c r="B765" s="2" t="s">
        <v>189</v>
      </c>
      <c r="C765" s="2" t="s">
        <v>190</v>
      </c>
      <c r="D765" s="2" t="s">
        <v>280</v>
      </c>
      <c r="E765" s="2" t="s">
        <v>352</v>
      </c>
      <c r="F765" s="2" t="s">
        <v>375</v>
      </c>
      <c r="G765" s="15"/>
      <c r="H765" s="15"/>
      <c r="I765" s="15"/>
      <c r="J765" s="15"/>
      <c r="K765" s="15"/>
      <c r="L765" s="15"/>
      <c r="M765" s="15"/>
      <c r="N765" s="15"/>
      <c r="O765" s="15"/>
      <c r="P765" s="15"/>
    </row>
    <row r="766" ht="13.5" customHeight="1">
      <c r="A766" s="2" t="s">
        <v>188</v>
      </c>
      <c r="B766" s="2" t="s">
        <v>189</v>
      </c>
      <c r="C766" s="2" t="s">
        <v>190</v>
      </c>
      <c r="D766" s="2" t="s">
        <v>277</v>
      </c>
      <c r="E766" s="2" t="s">
        <v>352</v>
      </c>
      <c r="F766" s="2" t="s">
        <v>353</v>
      </c>
      <c r="G766" s="15"/>
      <c r="H766" s="15"/>
      <c r="I766" s="15"/>
      <c r="J766" s="15"/>
      <c r="K766" s="15"/>
      <c r="L766" s="15"/>
      <c r="M766" s="15"/>
      <c r="N766" s="15"/>
      <c r="O766" s="15"/>
      <c r="P766" s="15"/>
    </row>
    <row r="767" ht="13.5" customHeight="1">
      <c r="A767" s="2" t="s">
        <v>188</v>
      </c>
      <c r="B767" s="2" t="s">
        <v>189</v>
      </c>
      <c r="C767" s="2" t="s">
        <v>190</v>
      </c>
      <c r="D767" s="2" t="s">
        <v>277</v>
      </c>
      <c r="E767" s="2" t="s">
        <v>352</v>
      </c>
      <c r="F767" s="2" t="s">
        <v>396</v>
      </c>
      <c r="G767" s="15"/>
      <c r="H767" s="15"/>
      <c r="I767" s="15"/>
      <c r="J767" s="15"/>
      <c r="K767" s="15"/>
      <c r="L767" s="15"/>
      <c r="M767" s="15"/>
      <c r="N767" s="15"/>
      <c r="O767" s="15"/>
      <c r="P767" s="15"/>
    </row>
    <row r="768" ht="13.5" customHeight="1">
      <c r="A768" s="2" t="s">
        <v>188</v>
      </c>
      <c r="B768" s="2" t="s">
        <v>189</v>
      </c>
      <c r="C768" s="2" t="s">
        <v>190</v>
      </c>
      <c r="D768" s="2" t="s">
        <v>13</v>
      </c>
      <c r="E768" s="2" t="s">
        <v>187</v>
      </c>
      <c r="F768" s="2"/>
      <c r="G768" s="15"/>
      <c r="H768" s="15"/>
      <c r="I768" s="15"/>
      <c r="J768" s="15"/>
      <c r="K768" s="15"/>
      <c r="L768" s="15"/>
      <c r="M768" s="15"/>
      <c r="N768" s="15"/>
      <c r="O768" s="15"/>
      <c r="P768" s="15"/>
    </row>
    <row r="769" ht="13.5" customHeight="1">
      <c r="A769" s="2" t="s">
        <v>188</v>
      </c>
      <c r="B769" s="2" t="s">
        <v>189</v>
      </c>
      <c r="C769" s="2" t="s">
        <v>190</v>
      </c>
      <c r="D769" s="2" t="s">
        <v>834</v>
      </c>
      <c r="E769" s="2" t="s">
        <v>187</v>
      </c>
      <c r="F769" s="2"/>
      <c r="G769" s="15"/>
      <c r="H769" s="15"/>
      <c r="I769" s="15"/>
      <c r="J769" s="15"/>
      <c r="K769" s="15"/>
      <c r="L769" s="15"/>
      <c r="M769" s="15"/>
      <c r="N769" s="15"/>
      <c r="O769" s="15"/>
      <c r="P769" s="15"/>
    </row>
    <row r="770" ht="13.5" customHeight="1">
      <c r="A770" s="2" t="s">
        <v>1187</v>
      </c>
      <c r="B770" s="2" t="s">
        <v>75</v>
      </c>
      <c r="C770" s="2" t="s">
        <v>1188</v>
      </c>
      <c r="D770" s="2" t="s">
        <v>277</v>
      </c>
      <c r="E770" s="2" t="s">
        <v>352</v>
      </c>
      <c r="F770" s="2" t="s">
        <v>429</v>
      </c>
      <c r="G770" s="15"/>
      <c r="H770" s="15"/>
      <c r="I770" s="15"/>
      <c r="J770" s="15"/>
      <c r="K770" s="15"/>
      <c r="L770" s="15"/>
      <c r="M770" s="15"/>
      <c r="N770" s="15"/>
      <c r="O770" s="15"/>
      <c r="P770" s="15"/>
    </row>
    <row r="771" ht="13.5" customHeight="1">
      <c r="A771" s="2" t="s">
        <v>1187</v>
      </c>
      <c r="B771" s="2" t="s">
        <v>75</v>
      </c>
      <c r="C771" s="2" t="s">
        <v>1188</v>
      </c>
      <c r="D771" s="2" t="s">
        <v>433</v>
      </c>
      <c r="E771" s="2" t="s">
        <v>187</v>
      </c>
      <c r="F771" s="2"/>
      <c r="G771" s="15"/>
      <c r="H771" s="15"/>
      <c r="I771" s="15"/>
      <c r="J771" s="15"/>
      <c r="K771" s="15"/>
      <c r="L771" s="15"/>
      <c r="M771" s="15"/>
      <c r="N771" s="15"/>
      <c r="O771" s="15"/>
      <c r="P771" s="15"/>
    </row>
    <row r="772" ht="13.5" customHeight="1">
      <c r="A772" s="2" t="s">
        <v>1189</v>
      </c>
      <c r="B772" s="2" t="s">
        <v>533</v>
      </c>
      <c r="C772" s="2" t="s">
        <v>1190</v>
      </c>
      <c r="D772" s="2" t="s">
        <v>393</v>
      </c>
      <c r="E772" s="2" t="s">
        <v>187</v>
      </c>
      <c r="F772" s="2"/>
      <c r="G772" s="15"/>
      <c r="H772" s="15"/>
      <c r="I772" s="15"/>
      <c r="J772" s="15"/>
      <c r="K772" s="15"/>
      <c r="L772" s="15"/>
      <c r="M772" s="15"/>
      <c r="N772" s="15"/>
      <c r="O772" s="15"/>
      <c r="P772" s="15"/>
    </row>
    <row r="773" ht="13.5" customHeight="1">
      <c r="A773" s="2" t="s">
        <v>1191</v>
      </c>
      <c r="B773" s="2" t="s">
        <v>142</v>
      </c>
      <c r="C773" s="2" t="s">
        <v>1192</v>
      </c>
      <c r="D773" s="2" t="s">
        <v>292</v>
      </c>
      <c r="E773" s="2" t="s">
        <v>552</v>
      </c>
      <c r="F773" s="2" t="s">
        <v>429</v>
      </c>
      <c r="G773" s="15"/>
      <c r="H773" s="15"/>
      <c r="I773" s="15"/>
      <c r="J773" s="15"/>
      <c r="K773" s="15"/>
      <c r="L773" s="15"/>
      <c r="M773" s="15"/>
      <c r="N773" s="15"/>
      <c r="O773" s="15"/>
      <c r="P773" s="15"/>
    </row>
    <row r="774" ht="13.5" customHeight="1">
      <c r="A774" s="2" t="s">
        <v>1191</v>
      </c>
      <c r="B774" s="2" t="s">
        <v>142</v>
      </c>
      <c r="C774" s="2" t="s">
        <v>1192</v>
      </c>
      <c r="D774" s="2" t="s">
        <v>664</v>
      </c>
      <c r="E774" s="2" t="s">
        <v>243</v>
      </c>
      <c r="F774" s="2"/>
      <c r="G774" s="15"/>
      <c r="H774" s="15"/>
      <c r="I774" s="15"/>
      <c r="J774" s="15"/>
      <c r="K774" s="15"/>
      <c r="L774" s="15"/>
      <c r="M774" s="15"/>
      <c r="N774" s="15"/>
      <c r="O774" s="15"/>
      <c r="P774" s="15"/>
    </row>
    <row r="775" ht="13.5" customHeight="1">
      <c r="A775" s="2" t="s">
        <v>1193</v>
      </c>
      <c r="B775" s="2" t="s">
        <v>1194</v>
      </c>
      <c r="C775" s="2" t="s">
        <v>1195</v>
      </c>
      <c r="D775" s="2" t="s">
        <v>418</v>
      </c>
      <c r="E775" s="2" t="s">
        <v>363</v>
      </c>
      <c r="F775" s="2"/>
      <c r="G775" s="15"/>
      <c r="H775" s="15"/>
      <c r="I775" s="15"/>
      <c r="J775" s="15"/>
      <c r="K775" s="15"/>
      <c r="L775" s="15"/>
      <c r="M775" s="15"/>
      <c r="N775" s="15"/>
      <c r="O775" s="15"/>
      <c r="P775" s="15"/>
    </row>
    <row r="776" ht="13.5" customHeight="1">
      <c r="A776" s="2" t="s">
        <v>1193</v>
      </c>
      <c r="B776" s="2" t="s">
        <v>1194</v>
      </c>
      <c r="C776" s="2" t="s">
        <v>1195</v>
      </c>
      <c r="D776" s="2" t="s">
        <v>418</v>
      </c>
      <c r="E776" s="2" t="s">
        <v>187</v>
      </c>
      <c r="F776" s="2"/>
      <c r="G776" s="15"/>
      <c r="H776" s="15"/>
      <c r="I776" s="15"/>
      <c r="J776" s="15"/>
      <c r="K776" s="15"/>
      <c r="L776" s="15"/>
      <c r="M776" s="15"/>
      <c r="N776" s="15"/>
      <c r="O776" s="15"/>
      <c r="P776" s="15"/>
    </row>
    <row r="777" ht="13.5" customHeight="1">
      <c r="A777" s="2" t="s">
        <v>1196</v>
      </c>
      <c r="B777" s="2" t="s">
        <v>1197</v>
      </c>
      <c r="C777" s="2" t="s">
        <v>1198</v>
      </c>
      <c r="D777" s="2" t="s">
        <v>400</v>
      </c>
      <c r="E777" s="2" t="s">
        <v>148</v>
      </c>
      <c r="F777" s="2"/>
      <c r="G777" s="15"/>
      <c r="H777" s="15"/>
      <c r="I777" s="15"/>
      <c r="J777" s="15"/>
      <c r="K777" s="15"/>
      <c r="L777" s="15"/>
      <c r="M777" s="15"/>
      <c r="N777" s="15"/>
      <c r="O777" s="15"/>
      <c r="P777" s="15"/>
    </row>
    <row r="778" ht="13.5" customHeight="1">
      <c r="A778" s="2" t="s">
        <v>961</v>
      </c>
      <c r="B778" s="2" t="s">
        <v>931</v>
      </c>
      <c r="C778" s="2" t="s">
        <v>963</v>
      </c>
      <c r="D778" s="2" t="s">
        <v>325</v>
      </c>
      <c r="E778" s="2" t="s">
        <v>347</v>
      </c>
      <c r="F778" s="2" t="s">
        <v>387</v>
      </c>
      <c r="G778" s="15"/>
      <c r="H778" s="15"/>
      <c r="I778" s="15"/>
      <c r="J778" s="15"/>
      <c r="K778" s="15"/>
      <c r="L778" s="15"/>
      <c r="M778" s="15"/>
      <c r="N778" s="15"/>
      <c r="O778" s="15"/>
      <c r="P778" s="15"/>
    </row>
    <row r="779" ht="13.5" customHeight="1">
      <c r="A779" s="2" t="s">
        <v>961</v>
      </c>
      <c r="B779" s="2" t="s">
        <v>931</v>
      </c>
      <c r="C779" s="2" t="s">
        <v>963</v>
      </c>
      <c r="D779" s="2" t="s">
        <v>291</v>
      </c>
      <c r="E779" s="2" t="s">
        <v>347</v>
      </c>
      <c r="F779" s="2" t="s">
        <v>385</v>
      </c>
      <c r="G779" s="15"/>
      <c r="H779" s="15"/>
      <c r="I779" s="15"/>
      <c r="J779" s="15"/>
      <c r="K779" s="15"/>
      <c r="L779" s="15"/>
      <c r="M779" s="15"/>
      <c r="N779" s="15"/>
      <c r="O779" s="15"/>
      <c r="P779" s="15"/>
    </row>
    <row r="780" ht="13.5" customHeight="1">
      <c r="A780" s="2" t="s">
        <v>961</v>
      </c>
      <c r="B780" s="2" t="s">
        <v>931</v>
      </c>
      <c r="C780" s="2" t="s">
        <v>963</v>
      </c>
      <c r="D780" s="2" t="s">
        <v>277</v>
      </c>
      <c r="E780" s="2" t="s">
        <v>347</v>
      </c>
      <c r="F780" s="2" t="s">
        <v>990</v>
      </c>
      <c r="G780" s="15"/>
      <c r="H780" s="15"/>
      <c r="I780" s="15"/>
      <c r="J780" s="15"/>
      <c r="K780" s="15"/>
      <c r="L780" s="15"/>
      <c r="M780" s="15"/>
      <c r="N780" s="15"/>
      <c r="O780" s="15"/>
      <c r="P780" s="15"/>
    </row>
    <row r="781" ht="13.5" customHeight="1">
      <c r="A781" s="2" t="s">
        <v>232</v>
      </c>
      <c r="B781" s="2" t="s">
        <v>233</v>
      </c>
      <c r="C781" s="2" t="s">
        <v>234</v>
      </c>
      <c r="D781" s="2" t="s">
        <v>77</v>
      </c>
      <c r="E781" s="2" t="s">
        <v>187</v>
      </c>
      <c r="F781" s="2"/>
      <c r="G781" s="15"/>
      <c r="H781" s="15"/>
      <c r="I781" s="15"/>
      <c r="J781" s="15"/>
      <c r="K781" s="15"/>
      <c r="L781" s="15"/>
      <c r="M781" s="15"/>
      <c r="N781" s="15"/>
      <c r="O781" s="15"/>
      <c r="P781" s="15"/>
    </row>
    <row r="782" ht="13.5" customHeight="1">
      <c r="A782" s="2" t="s">
        <v>232</v>
      </c>
      <c r="B782" s="2" t="s">
        <v>233</v>
      </c>
      <c r="C782" s="2" t="s">
        <v>234</v>
      </c>
      <c r="D782" s="2" t="s">
        <v>586</v>
      </c>
      <c r="E782" s="2" t="s">
        <v>187</v>
      </c>
      <c r="F782" s="2"/>
      <c r="G782" s="15"/>
      <c r="H782" s="15"/>
      <c r="I782" s="15"/>
      <c r="J782" s="15"/>
      <c r="K782" s="15"/>
      <c r="L782" s="15"/>
      <c r="M782" s="15"/>
      <c r="N782" s="15"/>
      <c r="O782" s="15"/>
      <c r="P782" s="15"/>
    </row>
    <row r="783" ht="13.5" customHeight="1">
      <c r="A783" s="2" t="s">
        <v>1199</v>
      </c>
      <c r="B783" s="2" t="s">
        <v>1200</v>
      </c>
      <c r="C783" s="2" t="s">
        <v>1201</v>
      </c>
      <c r="D783" s="2" t="s">
        <v>283</v>
      </c>
      <c r="E783" s="2" t="s">
        <v>367</v>
      </c>
      <c r="F783" s="2" t="s">
        <v>298</v>
      </c>
      <c r="G783" s="15"/>
      <c r="H783" s="15"/>
      <c r="I783" s="15"/>
      <c r="J783" s="15"/>
      <c r="K783" s="15"/>
      <c r="L783" s="15"/>
      <c r="M783" s="15"/>
      <c r="N783" s="15"/>
      <c r="O783" s="15"/>
      <c r="P783" s="15"/>
    </row>
    <row r="784" ht="13.5" customHeight="1">
      <c r="A784" s="2" t="s">
        <v>1202</v>
      </c>
      <c r="B784" s="2" t="s">
        <v>1203</v>
      </c>
      <c r="C784" s="2" t="s">
        <v>1204</v>
      </c>
      <c r="D784" s="2" t="s">
        <v>597</v>
      </c>
      <c r="E784" s="2" t="s">
        <v>88</v>
      </c>
      <c r="F784" s="2"/>
      <c r="G784" s="15"/>
      <c r="H784" s="15"/>
      <c r="I784" s="15"/>
      <c r="J784" s="15"/>
      <c r="K784" s="15"/>
      <c r="L784" s="15"/>
      <c r="M784" s="15"/>
      <c r="N784" s="15"/>
      <c r="O784" s="15"/>
      <c r="P784" s="15"/>
    </row>
    <row r="785" ht="13.5" customHeight="1">
      <c r="A785" s="2" t="s">
        <v>1205</v>
      </c>
      <c r="B785" s="2" t="s">
        <v>453</v>
      </c>
      <c r="C785" s="2" t="s">
        <v>1206</v>
      </c>
      <c r="D785" s="2" t="s">
        <v>738</v>
      </c>
      <c r="E785" s="2" t="s">
        <v>363</v>
      </c>
      <c r="F785" s="2"/>
      <c r="G785" s="15"/>
      <c r="H785" s="15"/>
      <c r="I785" s="15"/>
      <c r="J785" s="15"/>
      <c r="K785" s="15"/>
      <c r="L785" s="15"/>
      <c r="M785" s="15"/>
      <c r="N785" s="15"/>
      <c r="O785" s="15"/>
      <c r="P785" s="15"/>
    </row>
    <row r="786" ht="13.5" customHeight="1">
      <c r="A786" s="2" t="s">
        <v>1207</v>
      </c>
      <c r="B786" s="2" t="s">
        <v>1208</v>
      </c>
      <c r="C786" s="2" t="s">
        <v>1209</v>
      </c>
      <c r="D786" s="2" t="s">
        <v>294</v>
      </c>
      <c r="E786" s="2" t="s">
        <v>367</v>
      </c>
      <c r="F786" s="2" t="s">
        <v>298</v>
      </c>
      <c r="G786" s="15"/>
      <c r="H786" s="15"/>
      <c r="I786" s="15"/>
      <c r="J786" s="15"/>
      <c r="K786" s="15"/>
      <c r="L786" s="15"/>
      <c r="M786" s="15"/>
      <c r="N786" s="15"/>
      <c r="O786" s="15"/>
      <c r="P786" s="15"/>
    </row>
    <row r="787" ht="13.5" customHeight="1">
      <c r="A787" s="2" t="s">
        <v>608</v>
      </c>
      <c r="B787" s="2" t="s">
        <v>303</v>
      </c>
      <c r="C787" s="2" t="s">
        <v>609</v>
      </c>
      <c r="D787" s="2" t="s">
        <v>277</v>
      </c>
      <c r="E787" s="2" t="s">
        <v>272</v>
      </c>
      <c r="F787" s="2" t="s">
        <v>585</v>
      </c>
      <c r="G787" s="15"/>
      <c r="H787" s="15"/>
      <c r="I787" s="15"/>
      <c r="J787" s="15"/>
      <c r="K787" s="15"/>
      <c r="L787" s="15"/>
      <c r="M787" s="15"/>
      <c r="N787" s="15"/>
      <c r="O787" s="15"/>
      <c r="P787" s="15"/>
    </row>
    <row r="788" ht="13.5" customHeight="1">
      <c r="A788" s="2" t="s">
        <v>608</v>
      </c>
      <c r="B788" s="2" t="s">
        <v>303</v>
      </c>
      <c r="C788" s="2" t="s">
        <v>609</v>
      </c>
      <c r="D788" s="2" t="s">
        <v>622</v>
      </c>
      <c r="E788" s="2" t="s">
        <v>363</v>
      </c>
      <c r="F788" s="2"/>
      <c r="G788" s="15"/>
      <c r="H788" s="15"/>
      <c r="I788" s="15"/>
      <c r="J788" s="15"/>
      <c r="K788" s="15"/>
      <c r="L788" s="15"/>
      <c r="M788" s="15"/>
      <c r="N788" s="15"/>
      <c r="O788" s="15"/>
      <c r="P788" s="15"/>
    </row>
    <row r="789" ht="13.5" customHeight="1">
      <c r="A789" s="2" t="s">
        <v>617</v>
      </c>
      <c r="B789" s="2" t="s">
        <v>618</v>
      </c>
      <c r="C789" s="2" t="s">
        <v>1210</v>
      </c>
      <c r="D789" s="2" t="s">
        <v>271</v>
      </c>
      <c r="E789" s="2" t="s">
        <v>352</v>
      </c>
      <c r="F789" s="2" t="s">
        <v>990</v>
      </c>
      <c r="G789" s="15"/>
      <c r="H789" s="15"/>
      <c r="I789" s="15"/>
      <c r="J789" s="15"/>
      <c r="K789" s="15"/>
      <c r="L789" s="15"/>
      <c r="M789" s="15"/>
      <c r="N789" s="15"/>
      <c r="O789" s="15"/>
      <c r="P789" s="15"/>
    </row>
    <row r="790" ht="13.5" customHeight="1">
      <c r="A790" s="2" t="s">
        <v>617</v>
      </c>
      <c r="B790" s="2" t="s">
        <v>618</v>
      </c>
      <c r="C790" s="2" t="s">
        <v>619</v>
      </c>
      <c r="D790" s="2" t="s">
        <v>295</v>
      </c>
      <c r="E790" s="2" t="s">
        <v>272</v>
      </c>
      <c r="F790" s="2" t="s">
        <v>585</v>
      </c>
      <c r="G790" s="15"/>
      <c r="H790" s="15"/>
      <c r="I790" s="15"/>
      <c r="J790" s="15"/>
      <c r="K790" s="15"/>
      <c r="L790" s="15"/>
      <c r="M790" s="15"/>
      <c r="N790" s="15"/>
      <c r="O790" s="15"/>
      <c r="P790" s="15"/>
    </row>
    <row r="791" ht="13.5" customHeight="1">
      <c r="A791" s="2" t="s">
        <v>617</v>
      </c>
      <c r="B791" s="2" t="s">
        <v>618</v>
      </c>
      <c r="C791" s="2" t="s">
        <v>619</v>
      </c>
      <c r="D791" s="2" t="s">
        <v>809</v>
      </c>
      <c r="E791" s="2" t="s">
        <v>363</v>
      </c>
      <c r="F791" s="2"/>
      <c r="G791" s="15"/>
      <c r="H791" s="15"/>
      <c r="I791" s="15"/>
      <c r="J791" s="15"/>
      <c r="K791" s="15"/>
      <c r="L791" s="15"/>
      <c r="M791" s="15"/>
      <c r="N791" s="15"/>
      <c r="O791" s="15"/>
      <c r="P791" s="15"/>
    </row>
    <row r="792" ht="13.5" customHeight="1">
      <c r="A792" s="2" t="s">
        <v>1211</v>
      </c>
      <c r="B792" s="2" t="s">
        <v>391</v>
      </c>
      <c r="C792" s="2" t="s">
        <v>1212</v>
      </c>
      <c r="D792" s="2" t="s">
        <v>898</v>
      </c>
      <c r="E792" s="2" t="s">
        <v>243</v>
      </c>
      <c r="F792" s="2"/>
      <c r="G792" s="15"/>
      <c r="H792" s="15"/>
      <c r="I792" s="15"/>
      <c r="J792" s="15"/>
      <c r="K792" s="15"/>
      <c r="L792" s="15"/>
      <c r="M792" s="15"/>
      <c r="N792" s="15"/>
      <c r="O792" s="15"/>
      <c r="P792" s="15"/>
    </row>
    <row r="793" ht="13.5" customHeight="1">
      <c r="A793" s="2" t="s">
        <v>1211</v>
      </c>
      <c r="B793" s="2" t="s">
        <v>1213</v>
      </c>
      <c r="C793" s="2" t="s">
        <v>1212</v>
      </c>
      <c r="D793" s="2" t="s">
        <v>283</v>
      </c>
      <c r="E793" s="2" t="s">
        <v>552</v>
      </c>
      <c r="F793" s="2" t="s">
        <v>429</v>
      </c>
      <c r="G793" s="15"/>
      <c r="H793" s="15"/>
      <c r="I793" s="15"/>
      <c r="J793" s="15"/>
      <c r="K793" s="15"/>
      <c r="L793" s="15"/>
      <c r="M793" s="15"/>
      <c r="N793" s="15"/>
      <c r="O793" s="15"/>
      <c r="P793" s="15"/>
    </row>
    <row r="794" ht="13.5" customHeight="1">
      <c r="A794" s="2" t="s">
        <v>1211</v>
      </c>
      <c r="B794" s="2" t="s">
        <v>1213</v>
      </c>
      <c r="C794" s="2" t="s">
        <v>1212</v>
      </c>
      <c r="D794" s="2" t="s">
        <v>295</v>
      </c>
      <c r="E794" s="2" t="s">
        <v>552</v>
      </c>
      <c r="F794" s="2" t="s">
        <v>353</v>
      </c>
      <c r="G794" s="15"/>
      <c r="H794" s="15"/>
      <c r="I794" s="15"/>
      <c r="J794" s="15"/>
      <c r="K794" s="15"/>
      <c r="L794" s="15"/>
      <c r="M794" s="15"/>
      <c r="N794" s="15"/>
      <c r="O794" s="15"/>
      <c r="P794" s="15"/>
    </row>
    <row r="795" ht="13.5" customHeight="1">
      <c r="A795" s="2" t="s">
        <v>235</v>
      </c>
      <c r="B795" s="2" t="s">
        <v>326</v>
      </c>
      <c r="C795" s="2" t="s">
        <v>327</v>
      </c>
      <c r="D795" s="2" t="s">
        <v>325</v>
      </c>
      <c r="E795" s="2" t="s">
        <v>272</v>
      </c>
      <c r="F795" s="2" t="s">
        <v>298</v>
      </c>
      <c r="G795" s="15"/>
      <c r="H795" s="15"/>
      <c r="I795" s="15"/>
      <c r="J795" s="15"/>
      <c r="K795" s="15"/>
      <c r="L795" s="15"/>
      <c r="M795" s="15"/>
      <c r="N795" s="15"/>
      <c r="O795" s="15"/>
      <c r="P795" s="15"/>
    </row>
    <row r="796" ht="13.5" customHeight="1">
      <c r="A796" s="2" t="s">
        <v>235</v>
      </c>
      <c r="B796" s="2" t="s">
        <v>326</v>
      </c>
      <c r="C796" s="2" t="s">
        <v>1214</v>
      </c>
      <c r="D796" s="2" t="s">
        <v>295</v>
      </c>
      <c r="E796" s="2" t="s">
        <v>552</v>
      </c>
      <c r="F796" s="2" t="s">
        <v>396</v>
      </c>
      <c r="G796" s="15"/>
      <c r="H796" s="15"/>
      <c r="I796" s="15"/>
      <c r="J796" s="15"/>
      <c r="K796" s="15"/>
      <c r="L796" s="15"/>
      <c r="M796" s="15"/>
      <c r="N796" s="15"/>
      <c r="O796" s="15"/>
      <c r="P796" s="15"/>
    </row>
    <row r="797" ht="13.5" customHeight="1">
      <c r="A797" s="2" t="s">
        <v>235</v>
      </c>
      <c r="B797" s="2" t="s">
        <v>326</v>
      </c>
      <c r="C797" s="2" t="s">
        <v>1214</v>
      </c>
      <c r="D797" s="2" t="s">
        <v>695</v>
      </c>
      <c r="E797" s="2" t="s">
        <v>243</v>
      </c>
      <c r="F797" s="2"/>
      <c r="G797" s="15"/>
      <c r="H797" s="15"/>
      <c r="I797" s="15"/>
      <c r="J797" s="15"/>
      <c r="K797" s="15"/>
      <c r="L797" s="15"/>
      <c r="M797" s="15"/>
      <c r="N797" s="15"/>
      <c r="O797" s="15"/>
      <c r="P797" s="15"/>
    </row>
    <row r="798" ht="13.5" customHeight="1">
      <c r="A798" s="2" t="s">
        <v>235</v>
      </c>
      <c r="B798" s="2" t="s">
        <v>236</v>
      </c>
      <c r="C798" s="2" t="s">
        <v>237</v>
      </c>
      <c r="D798" s="2" t="s">
        <v>295</v>
      </c>
      <c r="E798" s="2" t="s">
        <v>352</v>
      </c>
      <c r="F798" s="2" t="s">
        <v>432</v>
      </c>
      <c r="G798" s="15"/>
      <c r="H798" s="15"/>
      <c r="I798" s="15"/>
      <c r="J798" s="15"/>
      <c r="K798" s="15"/>
      <c r="L798" s="15"/>
      <c r="M798" s="15"/>
      <c r="N798" s="15"/>
      <c r="O798" s="15"/>
      <c r="P798" s="15"/>
    </row>
    <row r="799" ht="13.5" customHeight="1">
      <c r="A799" s="2" t="s">
        <v>235</v>
      </c>
      <c r="B799" s="2" t="s">
        <v>236</v>
      </c>
      <c r="C799" s="2" t="s">
        <v>237</v>
      </c>
      <c r="D799" s="2" t="s">
        <v>80</v>
      </c>
      <c r="E799" s="2" t="s">
        <v>187</v>
      </c>
      <c r="F799" s="2"/>
      <c r="G799" s="15"/>
      <c r="H799" s="15"/>
      <c r="I799" s="15"/>
      <c r="J799" s="15"/>
      <c r="K799" s="15"/>
      <c r="L799" s="15"/>
      <c r="M799" s="15"/>
      <c r="N799" s="15"/>
      <c r="O799" s="15"/>
      <c r="P799" s="15"/>
    </row>
    <row r="800" ht="13.5" customHeight="1">
      <c r="A800" s="2" t="s">
        <v>235</v>
      </c>
      <c r="B800" s="2" t="s">
        <v>236</v>
      </c>
      <c r="C800" s="2" t="s">
        <v>1215</v>
      </c>
      <c r="D800" s="2" t="s">
        <v>287</v>
      </c>
      <c r="E800" s="2" t="s">
        <v>352</v>
      </c>
      <c r="F800" s="2" t="s">
        <v>429</v>
      </c>
      <c r="G800" s="15"/>
      <c r="H800" s="15"/>
      <c r="I800" s="15"/>
      <c r="J800" s="15"/>
      <c r="K800" s="15"/>
      <c r="L800" s="15"/>
      <c r="M800" s="15"/>
      <c r="N800" s="15"/>
      <c r="O800" s="15"/>
      <c r="P800" s="15"/>
    </row>
    <row r="801" ht="13.5" customHeight="1">
      <c r="A801" s="2" t="s">
        <v>235</v>
      </c>
      <c r="B801" s="2" t="s">
        <v>516</v>
      </c>
      <c r="C801" s="2" t="s">
        <v>239</v>
      </c>
      <c r="D801" s="2" t="s">
        <v>84</v>
      </c>
      <c r="E801" s="2" t="s">
        <v>187</v>
      </c>
      <c r="F801" s="2"/>
      <c r="G801" s="15"/>
      <c r="H801" s="15"/>
      <c r="I801" s="15"/>
      <c r="J801" s="15"/>
      <c r="K801" s="15"/>
      <c r="L801" s="15"/>
      <c r="M801" s="15"/>
      <c r="N801" s="15"/>
      <c r="O801" s="15"/>
      <c r="P801" s="15"/>
    </row>
    <row r="802" ht="13.5" customHeight="1">
      <c r="A802" s="2" t="s">
        <v>1216</v>
      </c>
      <c r="B802" s="2" t="s">
        <v>516</v>
      </c>
      <c r="C802" s="2" t="s">
        <v>239</v>
      </c>
      <c r="D802" s="2" t="s">
        <v>287</v>
      </c>
      <c r="E802" s="2" t="s">
        <v>352</v>
      </c>
      <c r="F802" s="2" t="s">
        <v>432</v>
      </c>
      <c r="G802" s="15"/>
      <c r="H802" s="15"/>
      <c r="I802" s="15"/>
      <c r="J802" s="15"/>
      <c r="K802" s="15"/>
      <c r="L802" s="15"/>
      <c r="M802" s="15"/>
      <c r="N802" s="15"/>
      <c r="O802" s="15"/>
      <c r="P802" s="15"/>
    </row>
    <row r="803" ht="13.5" customHeight="1">
      <c r="A803" s="2" t="s">
        <v>1216</v>
      </c>
      <c r="B803" s="2" t="s">
        <v>516</v>
      </c>
      <c r="C803" s="2" t="s">
        <v>239</v>
      </c>
      <c r="D803" s="2" t="s">
        <v>579</v>
      </c>
      <c r="E803" s="2" t="s">
        <v>187</v>
      </c>
      <c r="F803" s="2"/>
      <c r="G803" s="15"/>
      <c r="H803" s="15"/>
      <c r="I803" s="15"/>
      <c r="J803" s="15"/>
      <c r="K803" s="15"/>
      <c r="L803" s="15"/>
      <c r="M803" s="15"/>
      <c r="N803" s="15"/>
      <c r="O803" s="15"/>
      <c r="P803" s="15"/>
    </row>
    <row r="804" ht="13.5" customHeight="1">
      <c r="A804" s="2" t="s">
        <v>1217</v>
      </c>
      <c r="B804" s="2" t="s">
        <v>289</v>
      </c>
      <c r="C804" s="2" t="s">
        <v>1218</v>
      </c>
      <c r="D804" s="2" t="s">
        <v>848</v>
      </c>
      <c r="E804" s="2" t="s">
        <v>243</v>
      </c>
      <c r="F804" s="2"/>
      <c r="G804" s="15"/>
      <c r="H804" s="15"/>
      <c r="I804" s="15"/>
      <c r="J804" s="15"/>
      <c r="K804" s="15"/>
      <c r="L804" s="15"/>
      <c r="M804" s="15"/>
      <c r="N804" s="15"/>
      <c r="O804" s="15"/>
      <c r="P804" s="15"/>
    </row>
    <row r="805" ht="13.5" customHeight="1">
      <c r="A805" s="2" t="s">
        <v>1219</v>
      </c>
      <c r="B805" s="2" t="s">
        <v>715</v>
      </c>
      <c r="C805" s="2" t="s">
        <v>1220</v>
      </c>
      <c r="D805" s="2" t="s">
        <v>738</v>
      </c>
      <c r="E805" s="2" t="s">
        <v>88</v>
      </c>
      <c r="F805" s="2"/>
      <c r="G805" s="15"/>
      <c r="H805" s="15"/>
      <c r="I805" s="15"/>
      <c r="J805" s="15"/>
      <c r="K805" s="15"/>
      <c r="L805" s="15"/>
      <c r="M805" s="15"/>
      <c r="N805" s="15"/>
      <c r="O805" s="15"/>
      <c r="P805" s="15"/>
    </row>
    <row r="806" ht="13.5" customHeight="1">
      <c r="A806" s="2" t="s">
        <v>1221</v>
      </c>
      <c r="B806" s="2" t="s">
        <v>78</v>
      </c>
      <c r="C806" s="2" t="s">
        <v>1222</v>
      </c>
      <c r="D806" s="2" t="s">
        <v>780</v>
      </c>
      <c r="E806" s="2" t="s">
        <v>148</v>
      </c>
      <c r="F806" s="2"/>
      <c r="G806" s="15"/>
      <c r="H806" s="15"/>
      <c r="I806" s="15"/>
      <c r="J806" s="15"/>
      <c r="K806" s="15"/>
      <c r="L806" s="15"/>
      <c r="M806" s="15"/>
      <c r="N806" s="15"/>
      <c r="O806" s="15"/>
      <c r="P806" s="15"/>
    </row>
    <row r="807" ht="13.5" customHeight="1">
      <c r="A807" s="2" t="s">
        <v>296</v>
      </c>
      <c r="B807" s="2" t="s">
        <v>248</v>
      </c>
      <c r="C807" s="2" t="s">
        <v>297</v>
      </c>
      <c r="D807" s="2" t="s">
        <v>295</v>
      </c>
      <c r="E807" s="2" t="s">
        <v>272</v>
      </c>
      <c r="F807" s="2" t="s">
        <v>273</v>
      </c>
      <c r="G807" s="15"/>
      <c r="H807" s="15"/>
      <c r="I807" s="15"/>
      <c r="J807" s="15"/>
      <c r="K807" s="15"/>
      <c r="L807" s="15"/>
      <c r="M807" s="15"/>
      <c r="N807" s="15"/>
      <c r="O807" s="15"/>
      <c r="P807" s="15"/>
    </row>
    <row r="808" ht="13.5" customHeight="1">
      <c r="A808" s="2" t="s">
        <v>1223</v>
      </c>
      <c r="B808" s="2" t="s">
        <v>1224</v>
      </c>
      <c r="C808" s="2" t="s">
        <v>1225</v>
      </c>
      <c r="D808" s="2" t="s">
        <v>291</v>
      </c>
      <c r="E808" s="2" t="s">
        <v>352</v>
      </c>
      <c r="F808" s="2" t="s">
        <v>432</v>
      </c>
      <c r="G808" s="15"/>
      <c r="H808" s="15"/>
      <c r="I808" s="15"/>
      <c r="J808" s="15"/>
      <c r="K808" s="15"/>
      <c r="L808" s="15"/>
      <c r="M808" s="15"/>
      <c r="N808" s="15"/>
      <c r="O808" s="15"/>
      <c r="P808" s="15"/>
    </row>
    <row r="809" ht="13.5" customHeight="1">
      <c r="A809" s="2" t="s">
        <v>1226</v>
      </c>
      <c r="B809" s="2" t="s">
        <v>791</v>
      </c>
      <c r="C809" s="2" t="s">
        <v>1227</v>
      </c>
      <c r="D809" s="2" t="s">
        <v>590</v>
      </c>
      <c r="E809" s="2" t="s">
        <v>88</v>
      </c>
      <c r="F809" s="2"/>
      <c r="G809" s="15"/>
      <c r="H809" s="15"/>
      <c r="I809" s="15"/>
      <c r="J809" s="15"/>
      <c r="K809" s="15"/>
      <c r="L809" s="15"/>
      <c r="M809" s="15"/>
      <c r="N809" s="15"/>
      <c r="O809" s="15"/>
      <c r="P809" s="15"/>
    </row>
    <row r="810" ht="13.5" customHeight="1">
      <c r="A810" s="2" t="s">
        <v>952</v>
      </c>
      <c r="B810" s="2" t="s">
        <v>953</v>
      </c>
      <c r="C810" s="2" t="s">
        <v>954</v>
      </c>
      <c r="D810" s="2" t="s">
        <v>287</v>
      </c>
      <c r="E810" s="2" t="s">
        <v>347</v>
      </c>
      <c r="F810" s="2" t="s">
        <v>385</v>
      </c>
      <c r="G810" s="15"/>
      <c r="H810" s="15"/>
      <c r="I810" s="15"/>
      <c r="J810" s="15"/>
      <c r="K810" s="15"/>
      <c r="L810" s="15"/>
      <c r="M810" s="15"/>
      <c r="N810" s="15"/>
      <c r="O810" s="15"/>
      <c r="P810" s="15"/>
    </row>
    <row r="811" ht="13.5" customHeight="1">
      <c r="A811" s="2" t="s">
        <v>1228</v>
      </c>
      <c r="B811" s="2" t="s">
        <v>142</v>
      </c>
      <c r="C811" s="2" t="s">
        <v>1229</v>
      </c>
      <c r="D811" s="2" t="s">
        <v>481</v>
      </c>
      <c r="E811" s="2" t="s">
        <v>243</v>
      </c>
      <c r="F811" s="2"/>
      <c r="G811" s="15"/>
      <c r="H811" s="15"/>
      <c r="I811" s="15"/>
      <c r="J811" s="15"/>
      <c r="K811" s="15"/>
      <c r="L811" s="15"/>
      <c r="M811" s="15"/>
      <c r="N811" s="15"/>
      <c r="O811" s="15"/>
      <c r="P811" s="15"/>
    </row>
    <row r="812" ht="13.5" customHeight="1">
      <c r="A812" s="2" t="s">
        <v>1228</v>
      </c>
      <c r="B812" s="2" t="s">
        <v>1230</v>
      </c>
      <c r="C812" s="2" t="s">
        <v>1229</v>
      </c>
      <c r="D812" s="2" t="s">
        <v>292</v>
      </c>
      <c r="E812" s="2" t="s">
        <v>552</v>
      </c>
      <c r="F812" s="2" t="s">
        <v>396</v>
      </c>
      <c r="G812" s="15"/>
      <c r="H812" s="15"/>
      <c r="I812" s="15"/>
      <c r="J812" s="15"/>
      <c r="K812" s="15"/>
      <c r="L812" s="15"/>
      <c r="M812" s="15"/>
      <c r="N812" s="15"/>
      <c r="O812" s="15"/>
      <c r="P812" s="15"/>
    </row>
    <row r="813" ht="13.5" customHeight="1">
      <c r="A813" s="2" t="s">
        <v>1231</v>
      </c>
      <c r="B813" s="2" t="s">
        <v>1232</v>
      </c>
      <c r="C813" s="2" t="s">
        <v>1233</v>
      </c>
      <c r="D813" s="2" t="s">
        <v>481</v>
      </c>
      <c r="E813" s="2" t="s">
        <v>187</v>
      </c>
      <c r="F813" s="2"/>
      <c r="G813" s="15"/>
      <c r="H813" s="15"/>
      <c r="I813" s="15"/>
      <c r="J813" s="15"/>
      <c r="K813" s="15"/>
      <c r="L813" s="15"/>
      <c r="M813" s="15"/>
      <c r="N813" s="15"/>
      <c r="O813" s="15"/>
      <c r="P813" s="15"/>
    </row>
    <row r="814" ht="13.5" customHeight="1">
      <c r="A814" s="2" t="s">
        <v>153</v>
      </c>
      <c r="B814" s="2" t="s">
        <v>154</v>
      </c>
      <c r="C814" s="2" t="s">
        <v>155</v>
      </c>
      <c r="D814" s="2" t="s">
        <v>280</v>
      </c>
      <c r="E814" s="2" t="s">
        <v>367</v>
      </c>
      <c r="F814" s="2" t="s">
        <v>429</v>
      </c>
      <c r="G814" s="15"/>
      <c r="H814" s="15"/>
      <c r="I814" s="15"/>
      <c r="J814" s="15"/>
      <c r="K814" s="15"/>
      <c r="L814" s="15"/>
      <c r="M814" s="15"/>
      <c r="N814" s="15"/>
      <c r="O814" s="15"/>
      <c r="P814" s="15"/>
    </row>
    <row r="815" ht="13.5" customHeight="1">
      <c r="A815" s="2" t="s">
        <v>153</v>
      </c>
      <c r="B815" s="2" t="s">
        <v>154</v>
      </c>
      <c r="C815" s="2" t="s">
        <v>155</v>
      </c>
      <c r="D815" s="2" t="s">
        <v>291</v>
      </c>
      <c r="E815" s="2" t="s">
        <v>367</v>
      </c>
      <c r="F815" s="2" t="s">
        <v>432</v>
      </c>
      <c r="G815" s="15"/>
      <c r="H815" s="15"/>
      <c r="I815" s="15"/>
      <c r="J815" s="15"/>
      <c r="K815" s="15"/>
      <c r="L815" s="15"/>
      <c r="M815" s="15"/>
      <c r="N815" s="15"/>
      <c r="O815" s="15"/>
      <c r="P815" s="15"/>
    </row>
    <row r="816" ht="13.5" customHeight="1">
      <c r="A816" s="2" t="s">
        <v>153</v>
      </c>
      <c r="B816" s="2" t="s">
        <v>154</v>
      </c>
      <c r="C816" s="2" t="s">
        <v>155</v>
      </c>
      <c r="D816" s="2" t="s">
        <v>291</v>
      </c>
      <c r="E816" s="2" t="s">
        <v>367</v>
      </c>
      <c r="F816" s="2" t="s">
        <v>375</v>
      </c>
      <c r="G816" s="15"/>
      <c r="H816" s="15"/>
      <c r="I816" s="15"/>
      <c r="J816" s="15"/>
      <c r="K816" s="15"/>
      <c r="L816" s="15"/>
      <c r="M816" s="15"/>
      <c r="N816" s="15"/>
      <c r="O816" s="15"/>
      <c r="P816" s="15"/>
    </row>
    <row r="817" ht="13.5" customHeight="1">
      <c r="A817" s="2" t="s">
        <v>153</v>
      </c>
      <c r="B817" s="2" t="s">
        <v>154</v>
      </c>
      <c r="C817" s="2" t="s">
        <v>155</v>
      </c>
      <c r="D817" s="2" t="s">
        <v>295</v>
      </c>
      <c r="E817" s="2" t="s">
        <v>367</v>
      </c>
      <c r="F817" s="2" t="s">
        <v>396</v>
      </c>
      <c r="G817" s="15"/>
      <c r="H817" s="15"/>
      <c r="I817" s="15"/>
      <c r="J817" s="15"/>
      <c r="K817" s="15"/>
      <c r="L817" s="15"/>
      <c r="M817" s="15"/>
      <c r="N817" s="15"/>
      <c r="O817" s="15"/>
      <c r="P817" s="15"/>
    </row>
    <row r="818" ht="13.5" customHeight="1">
      <c r="A818" s="2" t="s">
        <v>153</v>
      </c>
      <c r="B818" s="2" t="s">
        <v>154</v>
      </c>
      <c r="C818" s="2" t="s">
        <v>155</v>
      </c>
      <c r="D818" s="2" t="s">
        <v>156</v>
      </c>
      <c r="E818" s="2" t="s">
        <v>148</v>
      </c>
      <c r="F818" s="2"/>
      <c r="G818" s="15"/>
      <c r="H818" s="15"/>
      <c r="I818" s="15"/>
      <c r="J818" s="15"/>
      <c r="K818" s="15"/>
      <c r="L818" s="15"/>
      <c r="M818" s="15"/>
      <c r="N818" s="15"/>
      <c r="O818" s="15"/>
      <c r="P818" s="15"/>
    </row>
    <row r="819" ht="13.5" customHeight="1">
      <c r="A819" s="2" t="s">
        <v>153</v>
      </c>
      <c r="B819" s="2" t="s">
        <v>154</v>
      </c>
      <c r="C819" s="2" t="s">
        <v>155</v>
      </c>
      <c r="D819" s="2" t="s">
        <v>529</v>
      </c>
      <c r="E819" s="2" t="s">
        <v>148</v>
      </c>
      <c r="F819" s="2"/>
      <c r="G819" s="15"/>
      <c r="H819" s="15"/>
      <c r="I819" s="15"/>
      <c r="J819" s="15"/>
      <c r="K819" s="15"/>
      <c r="L819" s="15"/>
      <c r="M819" s="15"/>
      <c r="N819" s="15"/>
      <c r="O819" s="15"/>
      <c r="P819" s="15"/>
    </row>
    <row r="820" ht="13.5" customHeight="1">
      <c r="A820" s="2" t="s">
        <v>299</v>
      </c>
      <c r="B820" s="2" t="s">
        <v>300</v>
      </c>
      <c r="C820" s="2" t="s">
        <v>301</v>
      </c>
      <c r="D820" s="2" t="s">
        <v>277</v>
      </c>
      <c r="E820" s="2" t="s">
        <v>272</v>
      </c>
      <c r="F820" s="2" t="s">
        <v>298</v>
      </c>
      <c r="G820" s="15"/>
      <c r="H820" s="15"/>
      <c r="I820" s="15"/>
      <c r="J820" s="15"/>
      <c r="K820" s="15"/>
      <c r="L820" s="15"/>
      <c r="M820" s="15"/>
      <c r="N820" s="15"/>
      <c r="O820" s="15"/>
      <c r="P820" s="15"/>
    </row>
    <row r="821" ht="13.5" customHeight="1">
      <c r="A821" s="2" t="s">
        <v>299</v>
      </c>
      <c r="B821" s="2" t="s">
        <v>300</v>
      </c>
      <c r="C821" s="2" t="s">
        <v>301</v>
      </c>
      <c r="D821" s="2" t="s">
        <v>481</v>
      </c>
      <c r="E821" s="2" t="s">
        <v>88</v>
      </c>
      <c r="F821" s="2"/>
      <c r="G821" s="15"/>
      <c r="H821" s="15"/>
      <c r="I821" s="15"/>
      <c r="J821" s="15"/>
      <c r="K821" s="15"/>
      <c r="L821" s="15"/>
      <c r="M821" s="15"/>
      <c r="N821" s="15"/>
      <c r="O821" s="15"/>
      <c r="P821" s="15"/>
    </row>
    <row r="822" ht="13.5" customHeight="1">
      <c r="A822" s="2" t="s">
        <v>914</v>
      </c>
      <c r="B822" s="2" t="s">
        <v>915</v>
      </c>
      <c r="C822" s="2" t="s">
        <v>916</v>
      </c>
      <c r="D822" s="2" t="s">
        <v>294</v>
      </c>
      <c r="E822" s="2" t="s">
        <v>347</v>
      </c>
      <c r="F822" s="2" t="s">
        <v>432</v>
      </c>
      <c r="G822" s="15"/>
      <c r="H822" s="15"/>
      <c r="I822" s="15"/>
      <c r="J822" s="15"/>
      <c r="K822" s="15"/>
      <c r="L822" s="15"/>
      <c r="M822" s="15"/>
      <c r="N822" s="15"/>
      <c r="O822" s="15"/>
      <c r="P822" s="15"/>
    </row>
    <row r="823" ht="13.5" customHeight="1">
      <c r="A823" s="2" t="s">
        <v>914</v>
      </c>
      <c r="B823" s="2" t="s">
        <v>915</v>
      </c>
      <c r="C823" s="2" t="s">
        <v>1234</v>
      </c>
      <c r="D823" s="2" t="s">
        <v>371</v>
      </c>
      <c r="E823" s="2" t="s">
        <v>187</v>
      </c>
      <c r="F823" s="2"/>
      <c r="G823" s="15"/>
      <c r="H823" s="15"/>
      <c r="I823" s="15"/>
      <c r="J823" s="15"/>
      <c r="K823" s="15"/>
      <c r="L823" s="15"/>
      <c r="M823" s="15"/>
      <c r="N823" s="15"/>
      <c r="O823" s="15"/>
      <c r="P823" s="15"/>
    </row>
    <row r="824" ht="13.5" customHeight="1">
      <c r="A824" s="2" t="s">
        <v>1235</v>
      </c>
      <c r="B824" s="2" t="s">
        <v>130</v>
      </c>
      <c r="C824" s="2" t="s">
        <v>1236</v>
      </c>
      <c r="D824" s="2" t="s">
        <v>681</v>
      </c>
      <c r="E824" s="2" t="s">
        <v>88</v>
      </c>
      <c r="F824" s="2"/>
      <c r="G824" s="15"/>
      <c r="H824" s="15"/>
      <c r="I824" s="15"/>
      <c r="J824" s="15"/>
      <c r="K824" s="15"/>
      <c r="L824" s="15"/>
      <c r="M824" s="15"/>
      <c r="N824" s="15"/>
      <c r="O824" s="15"/>
      <c r="P824" s="15"/>
    </row>
    <row r="825" ht="13.5" customHeight="1">
      <c r="A825" s="2" t="s">
        <v>1237</v>
      </c>
      <c r="B825" s="2" t="s">
        <v>1238</v>
      </c>
      <c r="C825" s="2" t="s">
        <v>1239</v>
      </c>
      <c r="D825" s="2" t="s">
        <v>575</v>
      </c>
      <c r="E825" s="2" t="s">
        <v>187</v>
      </c>
      <c r="F825" s="2"/>
      <c r="G825" s="15"/>
      <c r="H825" s="15"/>
      <c r="I825" s="15"/>
      <c r="J825" s="15"/>
      <c r="K825" s="15"/>
      <c r="L825" s="15"/>
      <c r="M825" s="15"/>
      <c r="N825" s="15"/>
      <c r="O825" s="15"/>
      <c r="P825" s="15"/>
    </row>
    <row r="826" ht="13.5" customHeight="1">
      <c r="A826" s="2" t="s">
        <v>66</v>
      </c>
      <c r="B826" s="2" t="s">
        <v>67</v>
      </c>
      <c r="C826" s="2" t="s">
        <v>68</v>
      </c>
      <c r="D826" s="2" t="s">
        <v>69</v>
      </c>
      <c r="E826" s="2" t="s">
        <v>9</v>
      </c>
      <c r="F826" s="2"/>
      <c r="G826" s="15"/>
      <c r="H826" s="15"/>
      <c r="I826" s="15"/>
      <c r="J826" s="15"/>
      <c r="K826" s="15"/>
      <c r="L826" s="15"/>
      <c r="M826" s="15"/>
      <c r="N826" s="15"/>
      <c r="O826" s="15"/>
      <c r="P826" s="15"/>
    </row>
    <row r="827" ht="13.5" customHeight="1">
      <c r="A827" s="2" t="s">
        <v>66</v>
      </c>
      <c r="B827" s="2" t="s">
        <v>67</v>
      </c>
      <c r="C827" s="2" t="s">
        <v>68</v>
      </c>
      <c r="D827" s="2" t="s">
        <v>473</v>
      </c>
      <c r="E827" s="2" t="s">
        <v>363</v>
      </c>
      <c r="F827" s="2"/>
      <c r="G827" s="15"/>
      <c r="H827" s="15"/>
      <c r="I827" s="15"/>
      <c r="J827" s="15"/>
      <c r="K827" s="15"/>
      <c r="L827" s="15"/>
      <c r="M827" s="15"/>
      <c r="N827" s="15"/>
      <c r="O827" s="15"/>
      <c r="P827" s="15"/>
    </row>
    <row r="828" ht="13.5" customHeight="1">
      <c r="A828" s="2" t="s">
        <v>66</v>
      </c>
      <c r="B828" s="2" t="s">
        <v>947</v>
      </c>
      <c r="C828" s="2" t="s">
        <v>948</v>
      </c>
      <c r="D828" s="2" t="s">
        <v>280</v>
      </c>
      <c r="E828" s="2" t="s">
        <v>347</v>
      </c>
      <c r="F828" s="2" t="s">
        <v>387</v>
      </c>
      <c r="G828" s="15"/>
      <c r="H828" s="15"/>
      <c r="I828" s="15"/>
      <c r="J828" s="15"/>
      <c r="K828" s="15"/>
      <c r="L828" s="15"/>
      <c r="M828" s="15"/>
      <c r="N828" s="15"/>
      <c r="O828" s="15"/>
      <c r="P828" s="15"/>
    </row>
    <row r="829" ht="13.5" customHeight="1">
      <c r="A829" s="2" t="s">
        <v>66</v>
      </c>
      <c r="B829" s="2" t="s">
        <v>947</v>
      </c>
      <c r="C829" s="2" t="s">
        <v>948</v>
      </c>
      <c r="D829" s="2" t="s">
        <v>283</v>
      </c>
      <c r="E829" s="2" t="s">
        <v>347</v>
      </c>
      <c r="F829" s="2" t="s">
        <v>385</v>
      </c>
      <c r="G829" s="15"/>
      <c r="H829" s="15"/>
      <c r="I829" s="15"/>
      <c r="J829" s="15"/>
      <c r="K829" s="15"/>
      <c r="L829" s="15"/>
      <c r="M829" s="15"/>
      <c r="N829" s="15"/>
      <c r="O829" s="15"/>
      <c r="P829" s="15"/>
    </row>
    <row r="830" ht="13.5" customHeight="1">
      <c r="A830" s="2" t="s">
        <v>66</v>
      </c>
      <c r="B830" s="2" t="s">
        <v>947</v>
      </c>
      <c r="C830" s="2" t="s">
        <v>948</v>
      </c>
      <c r="D830" s="2" t="s">
        <v>277</v>
      </c>
      <c r="E830" s="2" t="s">
        <v>347</v>
      </c>
      <c r="F830" s="2" t="s">
        <v>388</v>
      </c>
      <c r="G830" s="15"/>
      <c r="H830" s="15"/>
      <c r="I830" s="15"/>
      <c r="J830" s="15"/>
      <c r="K830" s="15"/>
      <c r="L830" s="15"/>
      <c r="M830" s="15"/>
      <c r="N830" s="15"/>
      <c r="O830" s="15"/>
      <c r="P830" s="15"/>
    </row>
    <row r="831" ht="13.5" customHeight="1">
      <c r="A831" s="22"/>
      <c r="B831" s="22"/>
      <c r="C831" s="22"/>
      <c r="D831" s="22"/>
      <c r="E831" s="22"/>
      <c r="F831" s="23"/>
      <c r="G831" s="15"/>
      <c r="H831" s="15"/>
      <c r="I831" s="15"/>
      <c r="J831" s="15"/>
      <c r="K831" s="15"/>
      <c r="L831" s="15"/>
      <c r="M831" s="15"/>
      <c r="N831" s="15"/>
      <c r="O831" s="15"/>
      <c r="P831" s="15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20.14"/>
    <col customWidth="1" min="3" max="3" width="26.71"/>
    <col customWidth="1" min="4" max="4" width="31.57"/>
    <col customWidth="1" min="5" max="5" width="17.29"/>
    <col customWidth="1" min="6" max="6" width="25.14"/>
    <col customWidth="1" min="7" max="16" width="18.43"/>
  </cols>
  <sheetData>
    <row r="1" ht="14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268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ht="14.25" customHeight="1">
      <c r="A2" s="11" t="s">
        <v>658</v>
      </c>
      <c r="B2" s="11" t="s">
        <v>659</v>
      </c>
      <c r="C2" s="11" t="s">
        <v>660</v>
      </c>
      <c r="D2" s="11" t="s">
        <v>271</v>
      </c>
      <c r="E2" s="11" t="s">
        <v>352</v>
      </c>
      <c r="F2" s="11" t="s">
        <v>432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ht="14.25" customHeight="1">
      <c r="A3" s="11" t="s">
        <v>226</v>
      </c>
      <c r="B3" s="11" t="s">
        <v>227</v>
      </c>
      <c r="C3" s="11" t="s">
        <v>228</v>
      </c>
      <c r="D3" s="11" t="s">
        <v>277</v>
      </c>
      <c r="E3" s="11" t="s">
        <v>352</v>
      </c>
      <c r="F3" s="11" t="s">
        <v>432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ht="14.25" customHeight="1">
      <c r="A4" s="10" t="s">
        <v>1097</v>
      </c>
      <c r="B4" s="10" t="s">
        <v>51</v>
      </c>
      <c r="C4" s="10" t="s">
        <v>1098</v>
      </c>
      <c r="D4" s="11" t="s">
        <v>280</v>
      </c>
      <c r="E4" s="11" t="s">
        <v>352</v>
      </c>
      <c r="F4" s="11" t="s">
        <v>432</v>
      </c>
    </row>
    <row r="5" ht="14.25" customHeight="1">
      <c r="A5" s="10" t="s">
        <v>184</v>
      </c>
      <c r="B5" s="10" t="s">
        <v>185</v>
      </c>
      <c r="C5" s="10" t="s">
        <v>186</v>
      </c>
      <c r="D5" s="11" t="s">
        <v>280</v>
      </c>
      <c r="E5" s="11" t="s">
        <v>352</v>
      </c>
      <c r="F5" s="11" t="s">
        <v>432</v>
      </c>
    </row>
    <row r="6" ht="14.25" customHeight="1">
      <c r="A6" s="10" t="s">
        <v>1216</v>
      </c>
      <c r="B6" s="10" t="s">
        <v>516</v>
      </c>
      <c r="C6" s="10" t="s">
        <v>239</v>
      </c>
      <c r="D6" s="11" t="s">
        <v>287</v>
      </c>
      <c r="E6" s="11" t="s">
        <v>352</v>
      </c>
      <c r="F6" s="11" t="s">
        <v>432</v>
      </c>
    </row>
    <row r="7" ht="14.25" customHeight="1">
      <c r="A7" s="10" t="s">
        <v>207</v>
      </c>
      <c r="B7" s="10" t="s">
        <v>208</v>
      </c>
      <c r="C7" s="10" t="s">
        <v>209</v>
      </c>
      <c r="D7" s="11" t="s">
        <v>291</v>
      </c>
      <c r="E7" s="11" t="s">
        <v>352</v>
      </c>
      <c r="F7" s="11" t="s">
        <v>432</v>
      </c>
    </row>
    <row r="8" ht="14.25" customHeight="1">
      <c r="A8" s="10" t="s">
        <v>1223</v>
      </c>
      <c r="B8" s="10" t="s">
        <v>1224</v>
      </c>
      <c r="C8" s="10" t="s">
        <v>1225</v>
      </c>
      <c r="D8" s="11" t="s">
        <v>291</v>
      </c>
      <c r="E8" s="11" t="s">
        <v>352</v>
      </c>
      <c r="F8" s="11" t="s">
        <v>432</v>
      </c>
    </row>
    <row r="9" ht="14.25" customHeight="1">
      <c r="A9" s="10" t="s">
        <v>840</v>
      </c>
      <c r="B9" s="10" t="s">
        <v>841</v>
      </c>
      <c r="C9" s="10" t="s">
        <v>842</v>
      </c>
      <c r="D9" s="11" t="s">
        <v>294</v>
      </c>
      <c r="E9" s="11" t="s">
        <v>352</v>
      </c>
      <c r="F9" s="11" t="s">
        <v>432</v>
      </c>
    </row>
    <row r="10" ht="14.25" customHeight="1">
      <c r="A10" s="10" t="s">
        <v>235</v>
      </c>
      <c r="B10" s="10" t="s">
        <v>236</v>
      </c>
      <c r="C10" s="10" t="s">
        <v>237</v>
      </c>
      <c r="D10" s="11" t="s">
        <v>295</v>
      </c>
      <c r="E10" s="11" t="s">
        <v>352</v>
      </c>
      <c r="F10" s="11" t="s">
        <v>432</v>
      </c>
    </row>
    <row r="11" ht="14.25" customHeight="1">
      <c r="A11" s="10" t="s">
        <v>1073</v>
      </c>
      <c r="B11" s="10" t="s">
        <v>1074</v>
      </c>
      <c r="C11" s="10" t="s">
        <v>1075</v>
      </c>
      <c r="D11" s="11" t="s">
        <v>325</v>
      </c>
      <c r="E11" s="11" t="s">
        <v>352</v>
      </c>
      <c r="F11" s="11" t="s">
        <v>432</v>
      </c>
    </row>
    <row r="12" ht="14.25" customHeight="1">
      <c r="A12" s="10" t="s">
        <v>193</v>
      </c>
      <c r="B12" s="10" t="s">
        <v>194</v>
      </c>
      <c r="C12" s="10" t="s">
        <v>195</v>
      </c>
      <c r="D12" s="11" t="s">
        <v>271</v>
      </c>
      <c r="E12" s="11" t="s">
        <v>352</v>
      </c>
      <c r="F12" s="10" t="s">
        <v>353</v>
      </c>
    </row>
    <row r="13" ht="14.25" customHeight="1">
      <c r="A13" s="10" t="s">
        <v>188</v>
      </c>
      <c r="B13" s="10" t="s">
        <v>189</v>
      </c>
      <c r="C13" s="10" t="s">
        <v>190</v>
      </c>
      <c r="D13" s="11" t="s">
        <v>277</v>
      </c>
      <c r="E13" s="11" t="s">
        <v>352</v>
      </c>
      <c r="F13" s="10" t="s">
        <v>353</v>
      </c>
    </row>
    <row r="14" ht="14.25" customHeight="1">
      <c r="A14" s="10" t="s">
        <v>191</v>
      </c>
      <c r="B14" s="10" t="s">
        <v>158</v>
      </c>
      <c r="C14" s="10" t="s">
        <v>192</v>
      </c>
      <c r="D14" s="11" t="s">
        <v>280</v>
      </c>
      <c r="E14" s="11" t="s">
        <v>352</v>
      </c>
      <c r="F14" s="10" t="s">
        <v>353</v>
      </c>
    </row>
    <row r="15" ht="14.25" customHeight="1">
      <c r="A15" s="10" t="s">
        <v>184</v>
      </c>
      <c r="B15" s="10" t="s">
        <v>185</v>
      </c>
      <c r="C15" s="10" t="s">
        <v>186</v>
      </c>
      <c r="D15" s="11" t="s">
        <v>283</v>
      </c>
      <c r="E15" s="11" t="s">
        <v>352</v>
      </c>
      <c r="F15" s="10" t="s">
        <v>353</v>
      </c>
    </row>
    <row r="16" ht="14.25" customHeight="1">
      <c r="A16" s="10" t="s">
        <v>196</v>
      </c>
      <c r="B16" s="10" t="s">
        <v>117</v>
      </c>
      <c r="C16" s="10" t="s">
        <v>197</v>
      </c>
      <c r="D16" s="11" t="s">
        <v>287</v>
      </c>
      <c r="E16" s="11" t="s">
        <v>352</v>
      </c>
      <c r="F16" s="10" t="s">
        <v>353</v>
      </c>
    </row>
    <row r="17" ht="14.25" customHeight="1">
      <c r="A17" s="10" t="s">
        <v>204</v>
      </c>
      <c r="B17" s="10" t="s">
        <v>205</v>
      </c>
      <c r="C17" s="10" t="s">
        <v>206</v>
      </c>
      <c r="D17" s="11" t="s">
        <v>291</v>
      </c>
      <c r="E17" s="11" t="s">
        <v>352</v>
      </c>
      <c r="F17" s="10" t="s">
        <v>353</v>
      </c>
    </row>
    <row r="18" ht="14.25" customHeight="1">
      <c r="A18" s="10" t="s">
        <v>201</v>
      </c>
      <c r="B18" s="10" t="s">
        <v>202</v>
      </c>
      <c r="C18" s="10" t="s">
        <v>203</v>
      </c>
      <c r="D18" s="11" t="s">
        <v>292</v>
      </c>
      <c r="E18" s="11" t="s">
        <v>352</v>
      </c>
      <c r="F18" s="10" t="s">
        <v>353</v>
      </c>
    </row>
    <row r="19" ht="14.25" customHeight="1">
      <c r="A19" s="10" t="s">
        <v>606</v>
      </c>
      <c r="B19" s="10" t="s">
        <v>561</v>
      </c>
      <c r="C19" s="10" t="s">
        <v>607</v>
      </c>
      <c r="D19" s="11" t="s">
        <v>294</v>
      </c>
      <c r="E19" s="11" t="s">
        <v>352</v>
      </c>
      <c r="F19" s="10" t="s">
        <v>353</v>
      </c>
    </row>
    <row r="20" ht="14.25" customHeight="1">
      <c r="A20" s="10" t="s">
        <v>349</v>
      </c>
      <c r="B20" s="10" t="s">
        <v>350</v>
      </c>
      <c r="C20" s="10" t="s">
        <v>351</v>
      </c>
      <c r="D20" s="11" t="s">
        <v>295</v>
      </c>
      <c r="E20" s="11" t="s">
        <v>352</v>
      </c>
      <c r="F20" s="10" t="s">
        <v>353</v>
      </c>
    </row>
    <row r="21" ht="14.25" customHeight="1">
      <c r="A21" s="10" t="s">
        <v>224</v>
      </c>
      <c r="B21" s="10" t="s">
        <v>105</v>
      </c>
      <c r="C21" s="10" t="s">
        <v>225</v>
      </c>
      <c r="D21" s="11" t="s">
        <v>325</v>
      </c>
      <c r="E21" s="11" t="s">
        <v>352</v>
      </c>
      <c r="F21" s="10" t="s">
        <v>353</v>
      </c>
    </row>
    <row r="22" ht="14.25" customHeight="1">
      <c r="A22" s="10" t="s">
        <v>193</v>
      </c>
      <c r="B22" s="10" t="s">
        <v>194</v>
      </c>
      <c r="C22" s="10" t="s">
        <v>195</v>
      </c>
      <c r="D22" s="11" t="s">
        <v>271</v>
      </c>
      <c r="E22" s="11" t="s">
        <v>352</v>
      </c>
      <c r="F22" s="10" t="s">
        <v>355</v>
      </c>
    </row>
    <row r="23" ht="14.25" customHeight="1">
      <c r="A23" s="10" t="s">
        <v>184</v>
      </c>
      <c r="B23" s="10" t="s">
        <v>185</v>
      </c>
      <c r="C23" s="10" t="s">
        <v>186</v>
      </c>
      <c r="D23" s="11" t="s">
        <v>277</v>
      </c>
      <c r="E23" s="11" t="s">
        <v>352</v>
      </c>
      <c r="F23" s="10" t="s">
        <v>355</v>
      </c>
    </row>
    <row r="24" ht="14.25" customHeight="1">
      <c r="A24" s="10" t="s">
        <v>191</v>
      </c>
      <c r="B24" s="10" t="s">
        <v>158</v>
      </c>
      <c r="C24" s="10" t="s">
        <v>192</v>
      </c>
      <c r="D24" s="11" t="s">
        <v>280</v>
      </c>
      <c r="E24" s="11" t="s">
        <v>352</v>
      </c>
      <c r="F24" s="10" t="s">
        <v>355</v>
      </c>
    </row>
    <row r="25" ht="14.25" customHeight="1">
      <c r="A25" s="10" t="s">
        <v>198</v>
      </c>
      <c r="B25" s="10" t="s">
        <v>199</v>
      </c>
      <c r="C25" s="10" t="s">
        <v>200</v>
      </c>
      <c r="D25" s="11" t="s">
        <v>283</v>
      </c>
      <c r="E25" s="11" t="s">
        <v>352</v>
      </c>
      <c r="F25" s="10" t="s">
        <v>355</v>
      </c>
    </row>
    <row r="26" ht="14.25" customHeight="1">
      <c r="A26" s="10" t="s">
        <v>210</v>
      </c>
      <c r="B26" s="10" t="s">
        <v>211</v>
      </c>
      <c r="C26" s="10" t="s">
        <v>212</v>
      </c>
      <c r="D26" s="11" t="s">
        <v>287</v>
      </c>
      <c r="E26" s="11" t="s">
        <v>352</v>
      </c>
      <c r="F26" s="10" t="s">
        <v>355</v>
      </c>
    </row>
    <row r="27" ht="14.25" customHeight="1">
      <c r="A27" s="10" t="s">
        <v>1011</v>
      </c>
      <c r="B27" s="10" t="s">
        <v>1012</v>
      </c>
      <c r="C27" s="10" t="s">
        <v>1013</v>
      </c>
      <c r="D27" s="11" t="s">
        <v>291</v>
      </c>
      <c r="E27" s="11" t="s">
        <v>352</v>
      </c>
      <c r="F27" s="10" t="s">
        <v>355</v>
      </c>
    </row>
    <row r="28" ht="14.25" customHeight="1">
      <c r="A28" s="10" t="s">
        <v>213</v>
      </c>
      <c r="B28" s="10" t="s">
        <v>1150</v>
      </c>
      <c r="C28" s="10" t="s">
        <v>1151</v>
      </c>
      <c r="D28" s="11" t="s">
        <v>292</v>
      </c>
      <c r="E28" s="11" t="s">
        <v>352</v>
      </c>
      <c r="F28" s="10" t="s">
        <v>355</v>
      </c>
    </row>
    <row r="29" ht="14.25" customHeight="1">
      <c r="A29" s="10" t="s">
        <v>349</v>
      </c>
      <c r="B29" s="10" t="s">
        <v>354</v>
      </c>
      <c r="C29" s="10" t="s">
        <v>351</v>
      </c>
      <c r="D29" s="11" t="s">
        <v>294</v>
      </c>
      <c r="E29" s="11" t="s">
        <v>352</v>
      </c>
      <c r="F29" s="10" t="s">
        <v>355</v>
      </c>
    </row>
    <row r="30" ht="14.25" customHeight="1">
      <c r="A30" s="10" t="s">
        <v>1174</v>
      </c>
      <c r="B30" s="10" t="s">
        <v>1175</v>
      </c>
      <c r="C30" s="10" t="s">
        <v>1176</v>
      </c>
      <c r="D30" s="11" t="s">
        <v>295</v>
      </c>
      <c r="E30" s="11" t="s">
        <v>352</v>
      </c>
      <c r="F30" s="10" t="s">
        <v>355</v>
      </c>
    </row>
    <row r="31" ht="14.25" customHeight="1">
      <c r="A31" s="10" t="s">
        <v>1086</v>
      </c>
      <c r="B31" s="10" t="s">
        <v>1087</v>
      </c>
      <c r="C31" s="10" t="s">
        <v>1088</v>
      </c>
      <c r="D31" s="11" t="s">
        <v>325</v>
      </c>
      <c r="E31" s="11" t="s">
        <v>352</v>
      </c>
      <c r="F31" s="10" t="s">
        <v>355</v>
      </c>
    </row>
    <row r="32" ht="14.25" customHeight="1">
      <c r="A32" s="10" t="s">
        <v>512</v>
      </c>
      <c r="B32" s="10" t="s">
        <v>513</v>
      </c>
      <c r="C32" s="10" t="s">
        <v>514</v>
      </c>
      <c r="D32" s="11" t="s">
        <v>271</v>
      </c>
      <c r="E32" s="11" t="s">
        <v>352</v>
      </c>
      <c r="F32" s="10" t="s">
        <v>385</v>
      </c>
    </row>
    <row r="33" ht="14.25" customHeight="1">
      <c r="A33" s="10" t="s">
        <v>787</v>
      </c>
      <c r="B33" s="10" t="s">
        <v>788</v>
      </c>
      <c r="C33" s="10" t="s">
        <v>789</v>
      </c>
      <c r="D33" s="11" t="s">
        <v>277</v>
      </c>
      <c r="E33" s="11" t="s">
        <v>352</v>
      </c>
      <c r="F33" s="10" t="s">
        <v>385</v>
      </c>
    </row>
    <row r="34" ht="14.25" customHeight="1">
      <c r="A34" s="10" t="s">
        <v>422</v>
      </c>
      <c r="B34" s="10" t="s">
        <v>424</v>
      </c>
      <c r="C34" s="10" t="s">
        <v>556</v>
      </c>
      <c r="D34" s="11" t="s">
        <v>280</v>
      </c>
      <c r="E34" s="11" t="s">
        <v>352</v>
      </c>
      <c r="F34" s="10" t="s">
        <v>385</v>
      </c>
    </row>
    <row r="35" ht="14.25" customHeight="1">
      <c r="A35" s="10" t="s">
        <v>714</v>
      </c>
      <c r="B35" s="10" t="s">
        <v>715</v>
      </c>
      <c r="C35" s="10" t="s">
        <v>716</v>
      </c>
      <c r="D35" s="11" t="s">
        <v>283</v>
      </c>
      <c r="E35" s="11" t="s">
        <v>352</v>
      </c>
      <c r="F35" s="10" t="s">
        <v>385</v>
      </c>
    </row>
    <row r="36" ht="14.25" customHeight="1">
      <c r="A36" s="10" t="s">
        <v>496</v>
      </c>
      <c r="B36" s="10" t="s">
        <v>497</v>
      </c>
      <c r="C36" s="10" t="s">
        <v>498</v>
      </c>
      <c r="D36" s="11" t="s">
        <v>287</v>
      </c>
      <c r="E36" s="11" t="s">
        <v>352</v>
      </c>
      <c r="F36" s="10" t="s">
        <v>385</v>
      </c>
    </row>
    <row r="37" ht="14.25" customHeight="1">
      <c r="A37" s="10" t="s">
        <v>754</v>
      </c>
      <c r="B37" s="10" t="s">
        <v>755</v>
      </c>
      <c r="C37" s="10" t="s">
        <v>756</v>
      </c>
      <c r="D37" s="11" t="s">
        <v>291</v>
      </c>
      <c r="E37" s="11" t="s">
        <v>352</v>
      </c>
      <c r="F37" s="10" t="s">
        <v>385</v>
      </c>
    </row>
    <row r="38" ht="14.25" customHeight="1">
      <c r="A38" s="10" t="s">
        <v>812</v>
      </c>
      <c r="B38" s="10" t="s">
        <v>771</v>
      </c>
      <c r="C38" s="10" t="s">
        <v>813</v>
      </c>
      <c r="D38" s="11" t="s">
        <v>292</v>
      </c>
      <c r="E38" s="11" t="s">
        <v>352</v>
      </c>
      <c r="F38" s="10" t="s">
        <v>385</v>
      </c>
    </row>
    <row r="39" ht="14.25" customHeight="1">
      <c r="A39" s="10" t="s">
        <v>1110</v>
      </c>
      <c r="B39" s="10" t="s">
        <v>39</v>
      </c>
      <c r="C39" s="10" t="s">
        <v>1111</v>
      </c>
      <c r="D39" s="11" t="s">
        <v>292</v>
      </c>
      <c r="E39" s="11" t="s">
        <v>352</v>
      </c>
      <c r="F39" s="10" t="s">
        <v>385</v>
      </c>
    </row>
    <row r="40" ht="14.25" customHeight="1">
      <c r="A40" s="10" t="s">
        <v>617</v>
      </c>
      <c r="B40" s="10" t="s">
        <v>618</v>
      </c>
      <c r="C40" s="10" t="s">
        <v>1210</v>
      </c>
      <c r="D40" s="11" t="s">
        <v>271</v>
      </c>
      <c r="E40" s="11" t="s">
        <v>352</v>
      </c>
      <c r="F40" s="10" t="s">
        <v>990</v>
      </c>
    </row>
    <row r="41" ht="14.25" customHeight="1">
      <c r="A41" s="10" t="s">
        <v>787</v>
      </c>
      <c r="B41" s="10" t="s">
        <v>788</v>
      </c>
      <c r="C41" s="10" t="s">
        <v>789</v>
      </c>
      <c r="D41" s="11" t="s">
        <v>271</v>
      </c>
      <c r="E41" s="11" t="s">
        <v>352</v>
      </c>
      <c r="F41" s="10" t="s">
        <v>387</v>
      </c>
    </row>
    <row r="42" ht="14.25" customHeight="1">
      <c r="A42" s="10" t="s">
        <v>712</v>
      </c>
      <c r="B42" s="10" t="s">
        <v>516</v>
      </c>
      <c r="C42" s="10" t="s">
        <v>713</v>
      </c>
      <c r="D42" s="11" t="s">
        <v>277</v>
      </c>
      <c r="E42" s="11" t="s">
        <v>352</v>
      </c>
      <c r="F42" s="10" t="s">
        <v>387</v>
      </c>
    </row>
    <row r="43" ht="14.25" customHeight="1">
      <c r="A43" s="10" t="s">
        <v>496</v>
      </c>
      <c r="B43" s="10" t="s">
        <v>497</v>
      </c>
      <c r="C43" s="10" t="s">
        <v>498</v>
      </c>
      <c r="D43" s="11" t="s">
        <v>280</v>
      </c>
      <c r="E43" s="11" t="s">
        <v>352</v>
      </c>
      <c r="F43" s="10" t="s">
        <v>387</v>
      </c>
    </row>
    <row r="44" ht="14.25" customHeight="1">
      <c r="A44" s="10" t="s">
        <v>641</v>
      </c>
      <c r="B44" s="10" t="s">
        <v>642</v>
      </c>
      <c r="C44" s="10" t="s">
        <v>643</v>
      </c>
      <c r="D44" s="11" t="s">
        <v>283</v>
      </c>
      <c r="E44" s="11" t="s">
        <v>352</v>
      </c>
      <c r="F44" s="10" t="s">
        <v>387</v>
      </c>
    </row>
    <row r="45" ht="14.25" customHeight="1">
      <c r="A45" s="10" t="s">
        <v>714</v>
      </c>
      <c r="B45" s="10" t="s">
        <v>715</v>
      </c>
      <c r="C45" s="10" t="s">
        <v>716</v>
      </c>
      <c r="D45" s="11" t="s">
        <v>287</v>
      </c>
      <c r="E45" s="11" t="s">
        <v>352</v>
      </c>
      <c r="F45" s="10" t="s">
        <v>387</v>
      </c>
    </row>
    <row r="46" ht="14.25" customHeight="1">
      <c r="A46" s="10" t="s">
        <v>894</v>
      </c>
      <c r="B46" s="10" t="s">
        <v>360</v>
      </c>
      <c r="C46" s="10" t="s">
        <v>895</v>
      </c>
      <c r="D46" s="11" t="s">
        <v>291</v>
      </c>
      <c r="E46" s="11" t="s">
        <v>352</v>
      </c>
      <c r="F46" s="10" t="s">
        <v>387</v>
      </c>
    </row>
    <row r="47" ht="14.25" customHeight="1">
      <c r="A47" s="10" t="s">
        <v>742</v>
      </c>
      <c r="B47" s="10" t="s">
        <v>743</v>
      </c>
      <c r="C47" s="10" t="s">
        <v>744</v>
      </c>
      <c r="D47" s="11" t="s">
        <v>292</v>
      </c>
      <c r="E47" s="11" t="s">
        <v>352</v>
      </c>
      <c r="F47" s="10" t="s">
        <v>387</v>
      </c>
    </row>
    <row r="48" ht="14.25" customHeight="1">
      <c r="A48" s="10" t="s">
        <v>1051</v>
      </c>
      <c r="B48" s="10" t="s">
        <v>136</v>
      </c>
      <c r="C48" s="10" t="s">
        <v>1052</v>
      </c>
      <c r="D48" s="11" t="s">
        <v>294</v>
      </c>
      <c r="E48" s="11" t="s">
        <v>352</v>
      </c>
      <c r="F48" s="10" t="s">
        <v>387</v>
      </c>
    </row>
    <row r="49" ht="14.25" customHeight="1">
      <c r="A49" s="10" t="s">
        <v>969</v>
      </c>
      <c r="B49" s="10" t="s">
        <v>970</v>
      </c>
      <c r="C49" s="10" t="s">
        <v>971</v>
      </c>
      <c r="D49" s="11" t="s">
        <v>295</v>
      </c>
      <c r="E49" s="11" t="s">
        <v>352</v>
      </c>
      <c r="F49" s="10" t="s">
        <v>387</v>
      </c>
    </row>
    <row r="50" ht="14.25" customHeight="1">
      <c r="A50" s="10" t="s">
        <v>201</v>
      </c>
      <c r="B50" s="10" t="s">
        <v>202</v>
      </c>
      <c r="C50" s="10" t="s">
        <v>203</v>
      </c>
      <c r="D50" s="11" t="s">
        <v>295</v>
      </c>
      <c r="E50" s="11" t="s">
        <v>352</v>
      </c>
      <c r="F50" s="10" t="s">
        <v>387</v>
      </c>
    </row>
    <row r="51" ht="14.25" customHeight="1">
      <c r="A51" s="10" t="s">
        <v>787</v>
      </c>
      <c r="B51" s="10" t="s">
        <v>788</v>
      </c>
      <c r="C51" s="10" t="s">
        <v>789</v>
      </c>
      <c r="D51" s="11" t="s">
        <v>271</v>
      </c>
      <c r="E51" s="11" t="s">
        <v>352</v>
      </c>
      <c r="F51" s="10" t="s">
        <v>386</v>
      </c>
    </row>
    <row r="52" ht="14.25" customHeight="1">
      <c r="A52" s="10" t="s">
        <v>894</v>
      </c>
      <c r="B52" s="10" t="s">
        <v>360</v>
      </c>
      <c r="C52" s="10" t="s">
        <v>895</v>
      </c>
      <c r="D52" s="11" t="s">
        <v>277</v>
      </c>
      <c r="E52" s="11" t="s">
        <v>352</v>
      </c>
      <c r="F52" s="10" t="s">
        <v>386</v>
      </c>
    </row>
    <row r="53" ht="14.25" customHeight="1">
      <c r="A53" s="10" t="s">
        <v>812</v>
      </c>
      <c r="B53" s="10" t="s">
        <v>771</v>
      </c>
      <c r="C53" s="10" t="s">
        <v>813</v>
      </c>
      <c r="D53" s="11" t="s">
        <v>280</v>
      </c>
      <c r="E53" s="11" t="s">
        <v>352</v>
      </c>
      <c r="F53" s="10" t="s">
        <v>386</v>
      </c>
    </row>
    <row r="54" ht="14.25" customHeight="1">
      <c r="A54" s="10" t="s">
        <v>787</v>
      </c>
      <c r="B54" s="10" t="s">
        <v>788</v>
      </c>
      <c r="C54" s="10" t="s">
        <v>789</v>
      </c>
      <c r="D54" s="11" t="s">
        <v>271</v>
      </c>
      <c r="E54" s="11" t="s">
        <v>352</v>
      </c>
      <c r="F54" s="10" t="s">
        <v>388</v>
      </c>
    </row>
    <row r="55" ht="14.25" customHeight="1">
      <c r="A55" s="10" t="s">
        <v>427</v>
      </c>
      <c r="B55" s="10" t="s">
        <v>430</v>
      </c>
      <c r="C55" s="10" t="s">
        <v>431</v>
      </c>
      <c r="D55" s="11" t="s">
        <v>277</v>
      </c>
      <c r="E55" s="11" t="s">
        <v>352</v>
      </c>
      <c r="F55" s="10" t="s">
        <v>388</v>
      </c>
    </row>
    <row r="56" ht="14.25" customHeight="1">
      <c r="A56" s="10" t="s">
        <v>894</v>
      </c>
      <c r="B56" s="10" t="s">
        <v>360</v>
      </c>
      <c r="C56" s="10" t="s">
        <v>895</v>
      </c>
      <c r="D56" s="11" t="s">
        <v>280</v>
      </c>
      <c r="E56" s="11" t="s">
        <v>352</v>
      </c>
      <c r="F56" s="10" t="s">
        <v>388</v>
      </c>
    </row>
    <row r="57" ht="14.25" customHeight="1">
      <c r="A57" s="10" t="s">
        <v>812</v>
      </c>
      <c r="B57" s="10" t="s">
        <v>771</v>
      </c>
      <c r="C57" s="10" t="s">
        <v>813</v>
      </c>
      <c r="D57" s="11" t="s">
        <v>280</v>
      </c>
      <c r="E57" s="11" t="s">
        <v>352</v>
      </c>
      <c r="F57" s="10" t="s">
        <v>388</v>
      </c>
    </row>
    <row r="58" ht="14.25" customHeight="1">
      <c r="A58" s="10" t="s">
        <v>422</v>
      </c>
      <c r="B58" s="10" t="s">
        <v>424</v>
      </c>
      <c r="C58" s="10" t="s">
        <v>556</v>
      </c>
      <c r="D58" s="11" t="s">
        <v>287</v>
      </c>
      <c r="E58" s="11" t="s">
        <v>352</v>
      </c>
      <c r="F58" s="10" t="s">
        <v>388</v>
      </c>
    </row>
    <row r="59" ht="14.25" customHeight="1">
      <c r="A59" s="10" t="s">
        <v>894</v>
      </c>
      <c r="B59" s="10" t="s">
        <v>360</v>
      </c>
      <c r="C59" s="10" t="s">
        <v>895</v>
      </c>
      <c r="D59" s="11" t="s">
        <v>271</v>
      </c>
      <c r="E59" s="11" t="s">
        <v>352</v>
      </c>
      <c r="F59" s="10" t="s">
        <v>896</v>
      </c>
    </row>
    <row r="60" ht="14.25" customHeight="1">
      <c r="A60" s="10" t="s">
        <v>184</v>
      </c>
      <c r="B60" s="10" t="s">
        <v>185</v>
      </c>
      <c r="C60" s="10" t="s">
        <v>186</v>
      </c>
      <c r="D60" s="11" t="s">
        <v>271</v>
      </c>
      <c r="E60" s="11" t="s">
        <v>352</v>
      </c>
      <c r="F60" s="10" t="s">
        <v>396</v>
      </c>
    </row>
    <row r="61" ht="14.25" customHeight="1">
      <c r="A61" s="10" t="s">
        <v>188</v>
      </c>
      <c r="B61" s="10" t="s">
        <v>189</v>
      </c>
      <c r="C61" s="10" t="s">
        <v>190</v>
      </c>
      <c r="D61" s="11" t="s">
        <v>277</v>
      </c>
      <c r="E61" s="11" t="s">
        <v>352</v>
      </c>
      <c r="F61" s="10" t="s">
        <v>396</v>
      </c>
    </row>
    <row r="62" ht="14.25" customHeight="1">
      <c r="A62" s="10" t="s">
        <v>191</v>
      </c>
      <c r="B62" s="10" t="s">
        <v>158</v>
      </c>
      <c r="C62" s="10" t="s">
        <v>192</v>
      </c>
      <c r="D62" s="11" t="s">
        <v>280</v>
      </c>
      <c r="E62" s="11" t="s">
        <v>352</v>
      </c>
      <c r="F62" s="10" t="s">
        <v>396</v>
      </c>
    </row>
    <row r="63" ht="14.25" customHeight="1">
      <c r="A63" s="10" t="s">
        <v>221</v>
      </c>
      <c r="B63" s="10" t="s">
        <v>222</v>
      </c>
      <c r="C63" s="10" t="s">
        <v>223</v>
      </c>
      <c r="D63" s="11" t="s">
        <v>283</v>
      </c>
      <c r="E63" s="11" t="s">
        <v>352</v>
      </c>
      <c r="F63" s="10" t="s">
        <v>396</v>
      </c>
    </row>
    <row r="64" ht="14.25" customHeight="1">
      <c r="A64" s="10" t="s">
        <v>213</v>
      </c>
      <c r="B64" s="10" t="s">
        <v>214</v>
      </c>
      <c r="C64" s="10" t="s">
        <v>215</v>
      </c>
      <c r="D64" s="11" t="s">
        <v>287</v>
      </c>
      <c r="E64" s="11" t="s">
        <v>352</v>
      </c>
      <c r="F64" s="10" t="s">
        <v>396</v>
      </c>
    </row>
    <row r="65" ht="14.25" customHeight="1">
      <c r="A65" s="10" t="s">
        <v>204</v>
      </c>
      <c r="B65" s="10" t="s">
        <v>205</v>
      </c>
      <c r="C65" s="10" t="s">
        <v>206</v>
      </c>
      <c r="D65" s="11" t="s">
        <v>291</v>
      </c>
      <c r="E65" s="11" t="s">
        <v>352</v>
      </c>
      <c r="F65" s="10" t="s">
        <v>396</v>
      </c>
    </row>
    <row r="66" ht="14.25" customHeight="1">
      <c r="A66" s="10" t="s">
        <v>1102</v>
      </c>
      <c r="B66" s="10" t="s">
        <v>1103</v>
      </c>
      <c r="C66" s="10" t="s">
        <v>1104</v>
      </c>
      <c r="D66" s="11" t="s">
        <v>291</v>
      </c>
      <c r="E66" s="11" t="s">
        <v>352</v>
      </c>
      <c r="F66" s="10" t="s">
        <v>396</v>
      </c>
    </row>
    <row r="67" ht="14.25" customHeight="1">
      <c r="A67" s="10" t="s">
        <v>650</v>
      </c>
      <c r="B67" s="10" t="s">
        <v>651</v>
      </c>
      <c r="C67" s="10" t="s">
        <v>652</v>
      </c>
      <c r="D67" s="11" t="s">
        <v>294</v>
      </c>
      <c r="E67" s="11" t="s">
        <v>352</v>
      </c>
      <c r="F67" s="10" t="s">
        <v>396</v>
      </c>
    </row>
    <row r="68" ht="14.25" customHeight="1">
      <c r="A68" s="10" t="s">
        <v>201</v>
      </c>
      <c r="B68" s="10" t="s">
        <v>202</v>
      </c>
      <c r="C68" s="10" t="s">
        <v>203</v>
      </c>
      <c r="D68" s="11" t="s">
        <v>295</v>
      </c>
      <c r="E68" s="11" t="s">
        <v>352</v>
      </c>
      <c r="F68" s="10" t="s">
        <v>396</v>
      </c>
    </row>
    <row r="69" ht="14.25" customHeight="1">
      <c r="A69" s="10" t="s">
        <v>438</v>
      </c>
      <c r="B69" s="10" t="s">
        <v>136</v>
      </c>
      <c r="C69" s="10" t="s">
        <v>439</v>
      </c>
      <c r="D69" s="11" t="s">
        <v>325</v>
      </c>
      <c r="E69" s="11" t="s">
        <v>352</v>
      </c>
      <c r="F69" s="10" t="s">
        <v>396</v>
      </c>
    </row>
    <row r="70" ht="14.25" customHeight="1">
      <c r="A70" s="10" t="s">
        <v>184</v>
      </c>
      <c r="B70" s="10" t="s">
        <v>185</v>
      </c>
      <c r="C70" s="10" t="s">
        <v>186</v>
      </c>
      <c r="D70" s="11" t="s">
        <v>271</v>
      </c>
      <c r="E70" s="11" t="s">
        <v>352</v>
      </c>
      <c r="F70" s="10" t="s">
        <v>375</v>
      </c>
    </row>
    <row r="71" ht="14.25" customHeight="1">
      <c r="A71" s="10" t="s">
        <v>1065</v>
      </c>
      <c r="B71" s="10" t="s">
        <v>1066</v>
      </c>
      <c r="C71" s="10" t="s">
        <v>1067</v>
      </c>
      <c r="D71" s="11" t="s">
        <v>277</v>
      </c>
      <c r="E71" s="11" t="s">
        <v>352</v>
      </c>
      <c r="F71" s="10" t="s">
        <v>375</v>
      </c>
    </row>
    <row r="72" ht="14.25" customHeight="1">
      <c r="A72" s="10" t="s">
        <v>188</v>
      </c>
      <c r="B72" s="10" t="s">
        <v>189</v>
      </c>
      <c r="C72" s="10" t="s">
        <v>190</v>
      </c>
      <c r="D72" s="11" t="s">
        <v>280</v>
      </c>
      <c r="E72" s="11" t="s">
        <v>352</v>
      </c>
      <c r="F72" s="10" t="s">
        <v>375</v>
      </c>
    </row>
    <row r="73" ht="14.25" customHeight="1">
      <c r="A73" s="10" t="s">
        <v>201</v>
      </c>
      <c r="B73" s="10" t="s">
        <v>202</v>
      </c>
      <c r="C73" s="10" t="s">
        <v>203</v>
      </c>
      <c r="D73" s="11" t="s">
        <v>283</v>
      </c>
      <c r="E73" s="11" t="s">
        <v>352</v>
      </c>
      <c r="F73" s="10" t="s">
        <v>375</v>
      </c>
    </row>
    <row r="74" ht="14.25" customHeight="1">
      <c r="A74" s="10" t="s">
        <v>204</v>
      </c>
      <c r="B74" s="10" t="s">
        <v>205</v>
      </c>
      <c r="C74" s="10" t="s">
        <v>206</v>
      </c>
      <c r="D74" s="11" t="s">
        <v>287</v>
      </c>
      <c r="E74" s="11" t="s">
        <v>352</v>
      </c>
      <c r="F74" s="10" t="s">
        <v>375</v>
      </c>
    </row>
    <row r="75" ht="14.25" customHeight="1">
      <c r="A75" s="10" t="s">
        <v>672</v>
      </c>
      <c r="B75" s="10" t="s">
        <v>673</v>
      </c>
      <c r="C75" s="10" t="s">
        <v>674</v>
      </c>
      <c r="D75" s="11" t="s">
        <v>291</v>
      </c>
      <c r="E75" s="11" t="s">
        <v>352</v>
      </c>
      <c r="F75" s="10" t="s">
        <v>375</v>
      </c>
    </row>
    <row r="76" ht="14.25" customHeight="1">
      <c r="A76" s="10" t="s">
        <v>372</v>
      </c>
      <c r="B76" s="10" t="s">
        <v>373</v>
      </c>
      <c r="C76" s="10" t="s">
        <v>374</v>
      </c>
      <c r="D76" s="11" t="s">
        <v>291</v>
      </c>
      <c r="E76" s="11" t="s">
        <v>352</v>
      </c>
      <c r="F76" s="10" t="s">
        <v>375</v>
      </c>
    </row>
    <row r="77" ht="14.25" customHeight="1">
      <c r="A77" s="10" t="s">
        <v>191</v>
      </c>
      <c r="B77" s="10" t="s">
        <v>158</v>
      </c>
      <c r="C77" s="10" t="s">
        <v>192</v>
      </c>
      <c r="D77" s="11" t="s">
        <v>294</v>
      </c>
      <c r="E77" s="11" t="s">
        <v>352</v>
      </c>
      <c r="F77" s="10" t="s">
        <v>375</v>
      </c>
    </row>
    <row r="78" ht="14.25" customHeight="1">
      <c r="A78" s="10" t="s">
        <v>723</v>
      </c>
      <c r="B78" s="10" t="s">
        <v>724</v>
      </c>
      <c r="C78" s="10" t="s">
        <v>725</v>
      </c>
      <c r="D78" s="11" t="s">
        <v>295</v>
      </c>
      <c r="E78" s="11" t="s">
        <v>352</v>
      </c>
      <c r="F78" s="10" t="s">
        <v>375</v>
      </c>
    </row>
    <row r="79" ht="14.25" customHeight="1">
      <c r="A79" s="10" t="s">
        <v>869</v>
      </c>
      <c r="B79" s="10" t="s">
        <v>870</v>
      </c>
      <c r="C79" s="10" t="s">
        <v>871</v>
      </c>
      <c r="D79" s="11" t="s">
        <v>325</v>
      </c>
      <c r="E79" s="11" t="s">
        <v>352</v>
      </c>
      <c r="F79" s="10" t="s">
        <v>375</v>
      </c>
    </row>
    <row r="80" ht="14.25" customHeight="1">
      <c r="A80" s="10" t="s">
        <v>216</v>
      </c>
      <c r="B80" s="10" t="s">
        <v>217</v>
      </c>
      <c r="C80" s="10" t="s">
        <v>218</v>
      </c>
      <c r="D80" s="11" t="s">
        <v>271</v>
      </c>
      <c r="E80" s="11" t="s">
        <v>352</v>
      </c>
      <c r="F80" s="10" t="s">
        <v>429</v>
      </c>
    </row>
    <row r="81" ht="14.25" customHeight="1">
      <c r="A81" s="10" t="s">
        <v>1187</v>
      </c>
      <c r="B81" s="10" t="s">
        <v>75</v>
      </c>
      <c r="C81" s="10" t="s">
        <v>1188</v>
      </c>
      <c r="D81" s="11" t="s">
        <v>277</v>
      </c>
      <c r="E81" s="11" t="s">
        <v>352</v>
      </c>
      <c r="F81" s="10" t="s">
        <v>429</v>
      </c>
    </row>
    <row r="82" ht="14.25" customHeight="1">
      <c r="A82" s="10" t="s">
        <v>184</v>
      </c>
      <c r="B82" s="10" t="s">
        <v>185</v>
      </c>
      <c r="C82" s="10" t="s">
        <v>186</v>
      </c>
      <c r="D82" s="11" t="s">
        <v>280</v>
      </c>
      <c r="E82" s="11" t="s">
        <v>352</v>
      </c>
      <c r="F82" s="10" t="s">
        <v>429</v>
      </c>
    </row>
    <row r="83" ht="14.25" customHeight="1">
      <c r="A83" s="10" t="s">
        <v>193</v>
      </c>
      <c r="B83" s="10" t="s">
        <v>194</v>
      </c>
      <c r="C83" s="10" t="s">
        <v>195</v>
      </c>
      <c r="D83" s="11" t="s">
        <v>283</v>
      </c>
      <c r="E83" s="11" t="s">
        <v>352</v>
      </c>
      <c r="F83" s="10" t="s">
        <v>429</v>
      </c>
    </row>
    <row r="84" ht="14.25" customHeight="1">
      <c r="A84" s="10" t="s">
        <v>235</v>
      </c>
      <c r="B84" s="10" t="s">
        <v>236</v>
      </c>
      <c r="C84" s="10" t="s">
        <v>1215</v>
      </c>
      <c r="D84" s="11" t="s">
        <v>287</v>
      </c>
      <c r="E84" s="11" t="s">
        <v>352</v>
      </c>
      <c r="F84" s="10" t="s">
        <v>429</v>
      </c>
    </row>
    <row r="85" ht="14.25" customHeight="1">
      <c r="A85" s="10" t="s">
        <v>972</v>
      </c>
      <c r="B85" s="10" t="s">
        <v>10</v>
      </c>
      <c r="C85" s="10" t="s">
        <v>973</v>
      </c>
      <c r="D85" s="11" t="s">
        <v>291</v>
      </c>
      <c r="E85" s="11" t="s">
        <v>352</v>
      </c>
      <c r="F85" s="10" t="s">
        <v>429</v>
      </c>
    </row>
    <row r="86" ht="14.25" customHeight="1">
      <c r="A86" s="10" t="s">
        <v>207</v>
      </c>
      <c r="B86" s="10" t="s">
        <v>208</v>
      </c>
      <c r="C86" s="10" t="s">
        <v>209</v>
      </c>
      <c r="D86" s="11" t="s">
        <v>291</v>
      </c>
      <c r="E86" s="11" t="s">
        <v>352</v>
      </c>
      <c r="F86" s="10" t="s">
        <v>429</v>
      </c>
    </row>
    <row r="87" ht="14.25" customHeight="1">
      <c r="A87" s="10" t="s">
        <v>814</v>
      </c>
      <c r="B87" s="10" t="s">
        <v>815</v>
      </c>
      <c r="C87" s="10" t="s">
        <v>816</v>
      </c>
      <c r="D87" s="11" t="s">
        <v>294</v>
      </c>
      <c r="E87" s="11" t="s">
        <v>352</v>
      </c>
      <c r="F87" s="10" t="s">
        <v>429</v>
      </c>
    </row>
    <row r="88" ht="14.25" customHeight="1">
      <c r="A88" s="10" t="s">
        <v>191</v>
      </c>
      <c r="B88" s="10" t="s">
        <v>158</v>
      </c>
      <c r="C88" s="10" t="s">
        <v>192</v>
      </c>
      <c r="D88" s="11" t="s">
        <v>295</v>
      </c>
      <c r="E88" s="11" t="s">
        <v>352</v>
      </c>
      <c r="F88" s="10" t="s">
        <v>429</v>
      </c>
    </row>
    <row r="89" ht="14.25" customHeight="1">
      <c r="A89" s="10" t="s">
        <v>198</v>
      </c>
      <c r="B89" s="10" t="s">
        <v>199</v>
      </c>
      <c r="C89" s="10" t="s">
        <v>200</v>
      </c>
      <c r="D89" s="11" t="s">
        <v>325</v>
      </c>
      <c r="E89" s="11" t="s">
        <v>352</v>
      </c>
      <c r="F89" s="10" t="s">
        <v>429</v>
      </c>
    </row>
    <row r="90" ht="14.25" customHeight="1">
      <c r="A90" s="10" t="s">
        <v>966</v>
      </c>
      <c r="B90" s="10" t="s">
        <v>967</v>
      </c>
      <c r="C90" s="10" t="s">
        <v>968</v>
      </c>
      <c r="D90" s="11" t="s">
        <v>325</v>
      </c>
      <c r="E90" s="11" t="s">
        <v>352</v>
      </c>
      <c r="F90" s="10" t="s">
        <v>429</v>
      </c>
    </row>
    <row r="91" ht="14.25" customHeight="1">
      <c r="A91" s="10" t="s">
        <v>1065</v>
      </c>
      <c r="B91" s="10" t="s">
        <v>1066</v>
      </c>
      <c r="C91" s="10" t="s">
        <v>1067</v>
      </c>
      <c r="D91" s="11" t="s">
        <v>271</v>
      </c>
      <c r="E91" s="11" t="s">
        <v>352</v>
      </c>
      <c r="F91" s="10" t="s">
        <v>585</v>
      </c>
    </row>
    <row r="92" ht="14.25" customHeight="1">
      <c r="A92" s="10" t="s">
        <v>196</v>
      </c>
      <c r="B92" s="10" t="s">
        <v>117</v>
      </c>
      <c r="C92" s="10" t="s">
        <v>197</v>
      </c>
      <c r="D92" s="11" t="s">
        <v>277</v>
      </c>
      <c r="E92" s="11" t="s">
        <v>352</v>
      </c>
      <c r="F92" s="10" t="s">
        <v>585</v>
      </c>
    </row>
    <row r="93" ht="14.25" customHeight="1">
      <c r="A93" s="10" t="s">
        <v>606</v>
      </c>
      <c r="B93" s="10" t="s">
        <v>561</v>
      </c>
      <c r="C93" s="10" t="s">
        <v>607</v>
      </c>
      <c r="D93" s="11" t="s">
        <v>280</v>
      </c>
      <c r="E93" s="11" t="s">
        <v>352</v>
      </c>
      <c r="F93" s="10" t="s">
        <v>585</v>
      </c>
    </row>
    <row r="94" ht="14.25" customHeight="1">
      <c r="A94" s="10" t="s">
        <v>1127</v>
      </c>
      <c r="B94" s="10" t="s">
        <v>51</v>
      </c>
      <c r="C94" s="10" t="s">
        <v>1128</v>
      </c>
      <c r="D94" s="11" t="s">
        <v>283</v>
      </c>
      <c r="E94" s="11" t="s">
        <v>352</v>
      </c>
      <c r="F94" s="10" t="s">
        <v>585</v>
      </c>
    </row>
    <row r="95" ht="14.25" customHeight="1">
      <c r="F95" s="24"/>
    </row>
    <row r="96" ht="14.2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57"/>
    <col customWidth="1" min="2" max="2" width="19.0"/>
    <col customWidth="1" min="3" max="3" width="25.71"/>
    <col customWidth="1" min="4" max="4" width="31.57"/>
    <col customWidth="1" min="5" max="5" width="27.0"/>
    <col customWidth="1" min="6" max="6" width="25.14"/>
    <col customWidth="1" min="7" max="16" width="11.86"/>
  </cols>
  <sheetData>
    <row r="1" ht="14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268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ht="14.25" customHeight="1">
      <c r="A2" s="10" t="s">
        <v>1157</v>
      </c>
      <c r="B2" s="10" t="s">
        <v>1158</v>
      </c>
      <c r="C2" s="10" t="s">
        <v>1159</v>
      </c>
      <c r="D2" s="11" t="s">
        <v>271</v>
      </c>
      <c r="E2" s="10" t="s">
        <v>367</v>
      </c>
      <c r="F2" s="25" t="s">
        <v>273</v>
      </c>
    </row>
    <row r="3" ht="14.25" customHeight="1">
      <c r="A3" s="10" t="s">
        <v>164</v>
      </c>
      <c r="B3" s="10" t="s">
        <v>165</v>
      </c>
      <c r="C3" s="10" t="s">
        <v>166</v>
      </c>
      <c r="D3" s="11" t="s">
        <v>277</v>
      </c>
      <c r="E3" s="10" t="s">
        <v>367</v>
      </c>
      <c r="F3" s="25" t="s">
        <v>273</v>
      </c>
    </row>
    <row r="4" ht="14.25" customHeight="1">
      <c r="A4" s="10" t="s">
        <v>845</v>
      </c>
      <c r="B4" s="10" t="s">
        <v>849</v>
      </c>
      <c r="C4" s="10" t="s">
        <v>847</v>
      </c>
      <c r="D4" s="11" t="s">
        <v>277</v>
      </c>
      <c r="E4" s="10" t="s">
        <v>367</v>
      </c>
      <c r="F4" s="25" t="s">
        <v>273</v>
      </c>
    </row>
    <row r="5" ht="14.25" customHeight="1">
      <c r="A5" s="10" t="s">
        <v>161</v>
      </c>
      <c r="B5" s="10" t="s">
        <v>105</v>
      </c>
      <c r="C5" s="10" t="s">
        <v>162</v>
      </c>
      <c r="D5" s="11" t="s">
        <v>283</v>
      </c>
      <c r="E5" s="10" t="s">
        <v>367</v>
      </c>
      <c r="F5" s="25" t="s">
        <v>273</v>
      </c>
    </row>
    <row r="6" ht="14.25" customHeight="1">
      <c r="A6" s="10" t="s">
        <v>407</v>
      </c>
      <c r="B6" s="10" t="s">
        <v>408</v>
      </c>
      <c r="C6" s="10" t="s">
        <v>413</v>
      </c>
      <c r="D6" s="11" t="s">
        <v>287</v>
      </c>
      <c r="E6" s="10" t="s">
        <v>367</v>
      </c>
      <c r="F6" s="25" t="s">
        <v>273</v>
      </c>
    </row>
    <row r="7" ht="14.25" customHeight="1">
      <c r="A7" s="10" t="s">
        <v>506</v>
      </c>
      <c r="B7" s="10" t="s">
        <v>507</v>
      </c>
      <c r="C7" s="10" t="s">
        <v>508</v>
      </c>
      <c r="D7" s="11" t="s">
        <v>291</v>
      </c>
      <c r="E7" s="10" t="s">
        <v>367</v>
      </c>
      <c r="F7" s="25" t="s">
        <v>273</v>
      </c>
    </row>
    <row r="8" ht="14.25" customHeight="1">
      <c r="A8" s="10" t="s">
        <v>305</v>
      </c>
      <c r="B8" s="10" t="s">
        <v>306</v>
      </c>
      <c r="C8" s="10" t="s">
        <v>758</v>
      </c>
      <c r="D8" s="11" t="s">
        <v>292</v>
      </c>
      <c r="E8" s="10" t="s">
        <v>367</v>
      </c>
      <c r="F8" s="25" t="s">
        <v>273</v>
      </c>
    </row>
    <row r="9" ht="14.25" customHeight="1">
      <c r="A9" s="10" t="s">
        <v>157</v>
      </c>
      <c r="B9" s="10" t="s">
        <v>158</v>
      </c>
      <c r="C9" s="10" t="s">
        <v>159</v>
      </c>
      <c r="D9" s="11" t="s">
        <v>294</v>
      </c>
      <c r="E9" s="10" t="s">
        <v>367</v>
      </c>
      <c r="F9" s="25" t="s">
        <v>273</v>
      </c>
    </row>
    <row r="10" ht="14.25" customHeight="1">
      <c r="A10" s="10" t="s">
        <v>1063</v>
      </c>
      <c r="B10" s="10" t="s">
        <v>708</v>
      </c>
      <c r="C10" s="10" t="s">
        <v>1064</v>
      </c>
      <c r="D10" s="11" t="s">
        <v>294</v>
      </c>
      <c r="E10" s="10" t="s">
        <v>367</v>
      </c>
      <c r="F10" s="25" t="s">
        <v>273</v>
      </c>
    </row>
    <row r="11" ht="14.25" customHeight="1">
      <c r="A11" s="10" t="s">
        <v>1080</v>
      </c>
      <c r="B11" s="10" t="s">
        <v>1081</v>
      </c>
      <c r="C11" s="10" t="s">
        <v>1082</v>
      </c>
      <c r="D11" s="11" t="s">
        <v>325</v>
      </c>
      <c r="E11" s="10" t="s">
        <v>367</v>
      </c>
      <c r="F11" s="25" t="s">
        <v>273</v>
      </c>
    </row>
    <row r="12" ht="14.25" customHeight="1">
      <c r="A12" s="10" t="s">
        <v>723</v>
      </c>
      <c r="B12" s="10" t="s">
        <v>726</v>
      </c>
      <c r="C12" s="10" t="s">
        <v>727</v>
      </c>
      <c r="D12" s="11" t="s">
        <v>271</v>
      </c>
      <c r="E12" s="10" t="s">
        <v>367</v>
      </c>
      <c r="F12" s="25" t="s">
        <v>298</v>
      </c>
    </row>
    <row r="13" ht="14.25" customHeight="1">
      <c r="A13" s="10" t="s">
        <v>985</v>
      </c>
      <c r="B13" s="10" t="s">
        <v>760</v>
      </c>
      <c r="C13" s="10" t="s">
        <v>988</v>
      </c>
      <c r="D13" s="11" t="s">
        <v>271</v>
      </c>
      <c r="E13" s="10" t="s">
        <v>367</v>
      </c>
      <c r="F13" s="25" t="s">
        <v>298</v>
      </c>
    </row>
    <row r="14" ht="14.25" customHeight="1">
      <c r="A14" s="10" t="s">
        <v>168</v>
      </c>
      <c r="B14" s="10" t="s">
        <v>169</v>
      </c>
      <c r="C14" s="10" t="s">
        <v>170</v>
      </c>
      <c r="D14" s="11" t="s">
        <v>280</v>
      </c>
      <c r="E14" s="10" t="s">
        <v>367</v>
      </c>
      <c r="F14" s="25" t="s">
        <v>298</v>
      </c>
    </row>
    <row r="15" ht="14.25" customHeight="1">
      <c r="A15" s="10" t="s">
        <v>1199</v>
      </c>
      <c r="B15" s="10" t="s">
        <v>1200</v>
      </c>
      <c r="C15" s="10" t="s">
        <v>1201</v>
      </c>
      <c r="D15" s="11" t="s">
        <v>283</v>
      </c>
      <c r="E15" s="10" t="s">
        <v>367</v>
      </c>
      <c r="F15" s="25" t="s">
        <v>298</v>
      </c>
    </row>
    <row r="16" ht="14.25" customHeight="1">
      <c r="A16" s="10" t="s">
        <v>644</v>
      </c>
      <c r="B16" s="10" t="s">
        <v>645</v>
      </c>
      <c r="C16" s="10" t="s">
        <v>646</v>
      </c>
      <c r="D16" s="11" t="s">
        <v>287</v>
      </c>
      <c r="E16" s="10" t="s">
        <v>367</v>
      </c>
      <c r="F16" s="25" t="s">
        <v>298</v>
      </c>
    </row>
    <row r="17" ht="14.25" customHeight="1">
      <c r="A17" s="10" t="s">
        <v>466</v>
      </c>
      <c r="B17" s="10" t="s">
        <v>468</v>
      </c>
      <c r="C17" s="10" t="s">
        <v>469</v>
      </c>
      <c r="D17" s="11" t="s">
        <v>287</v>
      </c>
      <c r="E17" s="10" t="s">
        <v>367</v>
      </c>
      <c r="F17" s="25" t="s">
        <v>298</v>
      </c>
    </row>
    <row r="18" ht="14.25" customHeight="1">
      <c r="A18" s="10" t="s">
        <v>149</v>
      </c>
      <c r="B18" s="10" t="s">
        <v>150</v>
      </c>
      <c r="C18" s="10" t="s">
        <v>151</v>
      </c>
      <c r="D18" s="11" t="s">
        <v>292</v>
      </c>
      <c r="E18" s="10" t="s">
        <v>367</v>
      </c>
      <c r="F18" s="25" t="s">
        <v>298</v>
      </c>
    </row>
    <row r="19" ht="14.25" customHeight="1">
      <c r="A19" s="10" t="s">
        <v>180</v>
      </c>
      <c r="B19" s="10" t="s">
        <v>181</v>
      </c>
      <c r="C19" s="10" t="s">
        <v>182</v>
      </c>
      <c r="D19" s="11" t="s">
        <v>294</v>
      </c>
      <c r="E19" s="10" t="s">
        <v>367</v>
      </c>
      <c r="F19" s="25" t="s">
        <v>298</v>
      </c>
    </row>
    <row r="20" ht="14.25" customHeight="1">
      <c r="A20" s="10" t="s">
        <v>1207</v>
      </c>
      <c r="B20" s="10" t="s">
        <v>1208</v>
      </c>
      <c r="C20" s="10" t="s">
        <v>1209</v>
      </c>
      <c r="D20" s="11" t="s">
        <v>294</v>
      </c>
      <c r="E20" s="10" t="s">
        <v>367</v>
      </c>
      <c r="F20" s="25" t="s">
        <v>298</v>
      </c>
    </row>
    <row r="21" ht="14.25" customHeight="1">
      <c r="A21" s="10" t="s">
        <v>149</v>
      </c>
      <c r="B21" s="10" t="s">
        <v>150</v>
      </c>
      <c r="C21" s="10" t="s">
        <v>151</v>
      </c>
      <c r="D21" s="11" t="s">
        <v>271</v>
      </c>
      <c r="E21" s="10" t="s">
        <v>367</v>
      </c>
      <c r="F21" s="25" t="s">
        <v>395</v>
      </c>
    </row>
    <row r="22" ht="14.25" customHeight="1">
      <c r="A22" s="10" t="s">
        <v>149</v>
      </c>
      <c r="B22" s="10" t="s">
        <v>150</v>
      </c>
      <c r="C22" s="10" t="s">
        <v>151</v>
      </c>
      <c r="D22" s="11" t="s">
        <v>271</v>
      </c>
      <c r="E22" s="10" t="s">
        <v>367</v>
      </c>
      <c r="F22" s="25" t="s">
        <v>355</v>
      </c>
    </row>
    <row r="23" ht="14.25" customHeight="1">
      <c r="A23" s="10" t="s">
        <v>144</v>
      </c>
      <c r="B23" s="10" t="s">
        <v>145</v>
      </c>
      <c r="C23" s="10" t="s">
        <v>146</v>
      </c>
      <c r="D23" s="11" t="s">
        <v>277</v>
      </c>
      <c r="E23" s="10" t="s">
        <v>367</v>
      </c>
      <c r="F23" s="25" t="s">
        <v>355</v>
      </c>
    </row>
    <row r="24" ht="14.25" customHeight="1">
      <c r="A24" s="10" t="s">
        <v>161</v>
      </c>
      <c r="B24" s="10" t="s">
        <v>105</v>
      </c>
      <c r="C24" s="10" t="s">
        <v>162</v>
      </c>
      <c r="D24" s="11" t="s">
        <v>280</v>
      </c>
      <c r="E24" s="10" t="s">
        <v>367</v>
      </c>
      <c r="F24" s="25" t="s">
        <v>355</v>
      </c>
    </row>
    <row r="25" ht="14.25" customHeight="1">
      <c r="A25" s="10" t="s">
        <v>1094</v>
      </c>
      <c r="B25" s="10" t="s">
        <v>1095</v>
      </c>
      <c r="C25" s="10" t="s">
        <v>1096</v>
      </c>
      <c r="D25" s="11" t="s">
        <v>280</v>
      </c>
      <c r="E25" s="10" t="s">
        <v>367</v>
      </c>
      <c r="F25" s="25" t="s">
        <v>355</v>
      </c>
    </row>
    <row r="26" ht="14.25" customHeight="1">
      <c r="A26" s="10" t="s">
        <v>164</v>
      </c>
      <c r="B26" s="10" t="s">
        <v>165</v>
      </c>
      <c r="C26" s="10" t="s">
        <v>166</v>
      </c>
      <c r="D26" s="11" t="s">
        <v>287</v>
      </c>
      <c r="E26" s="10" t="s">
        <v>367</v>
      </c>
      <c r="F26" s="25" t="s">
        <v>355</v>
      </c>
    </row>
    <row r="27" ht="14.25" customHeight="1">
      <c r="A27" s="10" t="s">
        <v>591</v>
      </c>
      <c r="B27" s="10" t="s">
        <v>211</v>
      </c>
      <c r="C27" s="10" t="s">
        <v>592</v>
      </c>
      <c r="D27" s="11" t="s">
        <v>291</v>
      </c>
      <c r="E27" s="10" t="s">
        <v>367</v>
      </c>
      <c r="F27" s="25" t="s">
        <v>355</v>
      </c>
    </row>
    <row r="28" ht="14.25" customHeight="1">
      <c r="A28" s="10" t="s">
        <v>144</v>
      </c>
      <c r="B28" s="10" t="s">
        <v>145</v>
      </c>
      <c r="C28" s="10" t="s">
        <v>146</v>
      </c>
      <c r="D28" s="11" t="s">
        <v>271</v>
      </c>
      <c r="E28" s="10" t="s">
        <v>367</v>
      </c>
      <c r="F28" s="25" t="s">
        <v>432</v>
      </c>
    </row>
    <row r="29" ht="14.25" customHeight="1">
      <c r="A29" s="10" t="s">
        <v>149</v>
      </c>
      <c r="B29" s="10" t="s">
        <v>150</v>
      </c>
      <c r="C29" s="10" t="s">
        <v>151</v>
      </c>
      <c r="D29" s="11" t="s">
        <v>277</v>
      </c>
      <c r="E29" s="10" t="s">
        <v>367</v>
      </c>
      <c r="F29" s="25" t="s">
        <v>432</v>
      </c>
    </row>
    <row r="30" ht="14.25" customHeight="1">
      <c r="A30" s="10" t="s">
        <v>164</v>
      </c>
      <c r="B30" s="10" t="s">
        <v>165</v>
      </c>
      <c r="C30" s="10" t="s">
        <v>166</v>
      </c>
      <c r="D30" s="11" t="s">
        <v>280</v>
      </c>
      <c r="E30" s="10" t="s">
        <v>367</v>
      </c>
      <c r="F30" s="25" t="s">
        <v>432</v>
      </c>
    </row>
    <row r="31" ht="14.25" customHeight="1">
      <c r="A31" s="10" t="s">
        <v>157</v>
      </c>
      <c r="B31" s="10" t="s">
        <v>158</v>
      </c>
      <c r="C31" s="10" t="s">
        <v>159</v>
      </c>
      <c r="D31" s="11" t="s">
        <v>283</v>
      </c>
      <c r="E31" s="10" t="s">
        <v>367</v>
      </c>
      <c r="F31" s="25" t="s">
        <v>432</v>
      </c>
    </row>
    <row r="32" ht="14.25" customHeight="1">
      <c r="A32" s="10" t="s">
        <v>751</v>
      </c>
      <c r="B32" s="10" t="s">
        <v>752</v>
      </c>
      <c r="C32" s="10" t="s">
        <v>753</v>
      </c>
      <c r="D32" s="11" t="s">
        <v>287</v>
      </c>
      <c r="E32" s="10" t="s">
        <v>367</v>
      </c>
      <c r="F32" s="25" t="s">
        <v>432</v>
      </c>
    </row>
    <row r="33" ht="14.25" customHeight="1">
      <c r="A33" s="10" t="s">
        <v>153</v>
      </c>
      <c r="B33" s="10" t="s">
        <v>154</v>
      </c>
      <c r="C33" s="10" t="s">
        <v>155</v>
      </c>
      <c r="D33" s="11" t="s">
        <v>291</v>
      </c>
      <c r="E33" s="10" t="s">
        <v>367</v>
      </c>
      <c r="F33" s="25" t="s">
        <v>432</v>
      </c>
    </row>
    <row r="34" ht="14.25" customHeight="1">
      <c r="A34" s="10" t="s">
        <v>900</v>
      </c>
      <c r="B34" s="10" t="s">
        <v>901</v>
      </c>
      <c r="C34" s="10" t="s">
        <v>903</v>
      </c>
      <c r="D34" s="11" t="s">
        <v>292</v>
      </c>
      <c r="E34" s="10" t="s">
        <v>367</v>
      </c>
      <c r="F34" s="25" t="s">
        <v>432</v>
      </c>
    </row>
    <row r="35" ht="14.25" customHeight="1">
      <c r="A35" s="10" t="s">
        <v>1143</v>
      </c>
      <c r="B35" s="10" t="s">
        <v>546</v>
      </c>
      <c r="C35" s="10" t="s">
        <v>1144</v>
      </c>
      <c r="D35" s="11" t="s">
        <v>271</v>
      </c>
      <c r="E35" s="10" t="s">
        <v>367</v>
      </c>
      <c r="F35" s="25" t="s">
        <v>348</v>
      </c>
    </row>
    <row r="36" ht="14.25" customHeight="1">
      <c r="A36" s="10" t="s">
        <v>364</v>
      </c>
      <c r="B36" s="10" t="s">
        <v>365</v>
      </c>
      <c r="C36" s="10" t="s">
        <v>366</v>
      </c>
      <c r="D36" s="11" t="s">
        <v>277</v>
      </c>
      <c r="E36" s="10" t="s">
        <v>367</v>
      </c>
      <c r="F36" s="25" t="s">
        <v>348</v>
      </c>
    </row>
    <row r="37" ht="14.25" customHeight="1">
      <c r="A37" s="10" t="s">
        <v>717</v>
      </c>
      <c r="B37" s="10" t="s">
        <v>718</v>
      </c>
      <c r="C37" s="10" t="s">
        <v>719</v>
      </c>
      <c r="D37" s="11" t="s">
        <v>280</v>
      </c>
      <c r="E37" s="10" t="s">
        <v>367</v>
      </c>
      <c r="F37" s="25" t="s">
        <v>348</v>
      </c>
    </row>
    <row r="38" ht="14.25" customHeight="1">
      <c r="A38" s="10" t="s">
        <v>149</v>
      </c>
      <c r="B38" s="10" t="s">
        <v>150</v>
      </c>
      <c r="C38" s="10" t="s">
        <v>151</v>
      </c>
      <c r="D38" s="11" t="s">
        <v>271</v>
      </c>
      <c r="E38" s="10" t="s">
        <v>367</v>
      </c>
      <c r="F38" s="25" t="s">
        <v>493</v>
      </c>
    </row>
    <row r="39" ht="14.25" customHeight="1">
      <c r="A39" s="10" t="s">
        <v>149</v>
      </c>
      <c r="B39" s="10" t="s">
        <v>150</v>
      </c>
      <c r="C39" s="10" t="s">
        <v>151</v>
      </c>
      <c r="D39" s="11" t="s">
        <v>271</v>
      </c>
      <c r="E39" s="10" t="s">
        <v>367</v>
      </c>
      <c r="F39" s="25" t="s">
        <v>396</v>
      </c>
    </row>
    <row r="40" ht="14.25" customHeight="1">
      <c r="A40" s="10" t="s">
        <v>161</v>
      </c>
      <c r="B40" s="10" t="s">
        <v>105</v>
      </c>
      <c r="C40" s="10" t="s">
        <v>162</v>
      </c>
      <c r="D40" s="11" t="s">
        <v>277</v>
      </c>
      <c r="E40" s="10" t="s">
        <v>367</v>
      </c>
      <c r="F40" s="25" t="s">
        <v>396</v>
      </c>
    </row>
    <row r="41" ht="14.25" customHeight="1">
      <c r="A41" s="10" t="s">
        <v>682</v>
      </c>
      <c r="B41" s="10" t="s">
        <v>683</v>
      </c>
      <c r="C41" s="10" t="s">
        <v>684</v>
      </c>
      <c r="D41" s="11" t="s">
        <v>280</v>
      </c>
      <c r="E41" s="10" t="s">
        <v>367</v>
      </c>
      <c r="F41" s="25" t="s">
        <v>396</v>
      </c>
    </row>
    <row r="42" ht="14.25" customHeight="1">
      <c r="A42" s="10" t="s">
        <v>168</v>
      </c>
      <c r="B42" s="10" t="s">
        <v>169</v>
      </c>
      <c r="C42" s="10" t="s">
        <v>170</v>
      </c>
      <c r="D42" s="11" t="s">
        <v>283</v>
      </c>
      <c r="E42" s="10" t="s">
        <v>367</v>
      </c>
      <c r="F42" s="25" t="s">
        <v>396</v>
      </c>
    </row>
    <row r="43" ht="14.25" customHeight="1">
      <c r="A43" s="10" t="s">
        <v>180</v>
      </c>
      <c r="B43" s="10" t="s">
        <v>181</v>
      </c>
      <c r="C43" s="10" t="s">
        <v>182</v>
      </c>
      <c r="D43" s="11" t="s">
        <v>287</v>
      </c>
      <c r="E43" s="10" t="s">
        <v>367</v>
      </c>
      <c r="F43" s="25" t="s">
        <v>396</v>
      </c>
    </row>
    <row r="44" ht="14.25" customHeight="1">
      <c r="A44" s="10" t="s">
        <v>1073</v>
      </c>
      <c r="B44" s="10" t="s">
        <v>736</v>
      </c>
      <c r="C44" s="10" t="s">
        <v>1076</v>
      </c>
      <c r="D44" s="11" t="s">
        <v>291</v>
      </c>
      <c r="E44" s="10" t="s">
        <v>367</v>
      </c>
      <c r="F44" s="25" t="s">
        <v>396</v>
      </c>
    </row>
    <row r="45" ht="14.25" customHeight="1">
      <c r="A45" s="10" t="s">
        <v>176</v>
      </c>
      <c r="B45" s="10" t="s">
        <v>177</v>
      </c>
      <c r="C45" s="10" t="s">
        <v>178</v>
      </c>
      <c r="D45" s="11" t="s">
        <v>292</v>
      </c>
      <c r="E45" s="10" t="s">
        <v>367</v>
      </c>
      <c r="F45" s="25" t="s">
        <v>396</v>
      </c>
    </row>
    <row r="46" ht="14.25" customHeight="1">
      <c r="A46" s="10" t="s">
        <v>144</v>
      </c>
      <c r="B46" s="10" t="s">
        <v>145</v>
      </c>
      <c r="C46" s="10" t="s">
        <v>146</v>
      </c>
      <c r="D46" s="11" t="s">
        <v>294</v>
      </c>
      <c r="E46" s="10" t="s">
        <v>367</v>
      </c>
      <c r="F46" s="25" t="s">
        <v>396</v>
      </c>
    </row>
    <row r="47" ht="14.25" customHeight="1">
      <c r="A47" s="10" t="s">
        <v>164</v>
      </c>
      <c r="B47" s="10" t="s">
        <v>165</v>
      </c>
      <c r="C47" s="10" t="s">
        <v>166</v>
      </c>
      <c r="D47" s="11" t="s">
        <v>295</v>
      </c>
      <c r="E47" s="10" t="s">
        <v>367</v>
      </c>
      <c r="F47" s="25" t="s">
        <v>396</v>
      </c>
    </row>
    <row r="48" ht="14.25" customHeight="1">
      <c r="A48" s="10" t="s">
        <v>153</v>
      </c>
      <c r="B48" s="10" t="s">
        <v>154</v>
      </c>
      <c r="C48" s="10" t="s">
        <v>155</v>
      </c>
      <c r="D48" s="11" t="s">
        <v>295</v>
      </c>
      <c r="E48" s="10" t="s">
        <v>367</v>
      </c>
      <c r="F48" s="25" t="s">
        <v>396</v>
      </c>
    </row>
    <row r="49" ht="14.25" customHeight="1">
      <c r="A49" s="10" t="s">
        <v>149</v>
      </c>
      <c r="B49" s="10" t="s">
        <v>150</v>
      </c>
      <c r="C49" s="10" t="s">
        <v>151</v>
      </c>
      <c r="D49" s="11" t="s">
        <v>271</v>
      </c>
      <c r="E49" s="10" t="s">
        <v>367</v>
      </c>
      <c r="F49" s="25" t="s">
        <v>563</v>
      </c>
    </row>
    <row r="50" ht="14.25" customHeight="1">
      <c r="A50" s="10" t="s">
        <v>172</v>
      </c>
      <c r="B50" s="10" t="s">
        <v>173</v>
      </c>
      <c r="C50" s="10" t="s">
        <v>174</v>
      </c>
      <c r="D50" s="11" t="s">
        <v>271</v>
      </c>
      <c r="E50" s="10" t="s">
        <v>367</v>
      </c>
      <c r="F50" s="25" t="s">
        <v>375</v>
      </c>
    </row>
    <row r="51" ht="14.25" customHeight="1">
      <c r="A51" s="10" t="s">
        <v>144</v>
      </c>
      <c r="B51" s="10" t="s">
        <v>145</v>
      </c>
      <c r="C51" s="10" t="s">
        <v>146</v>
      </c>
      <c r="D51" s="11" t="s">
        <v>277</v>
      </c>
      <c r="E51" s="10" t="s">
        <v>367</v>
      </c>
      <c r="F51" s="25" t="s">
        <v>375</v>
      </c>
    </row>
    <row r="52" ht="14.25" customHeight="1">
      <c r="A52" s="10" t="s">
        <v>878</v>
      </c>
      <c r="B52" s="10" t="s">
        <v>516</v>
      </c>
      <c r="C52" s="10" t="s">
        <v>879</v>
      </c>
      <c r="D52" s="11" t="s">
        <v>280</v>
      </c>
      <c r="E52" s="10" t="s">
        <v>367</v>
      </c>
      <c r="F52" s="25" t="s">
        <v>375</v>
      </c>
    </row>
    <row r="53" ht="14.25" customHeight="1">
      <c r="A53" s="10" t="s">
        <v>149</v>
      </c>
      <c r="B53" s="10" t="s">
        <v>150</v>
      </c>
      <c r="C53" s="10" t="s">
        <v>151</v>
      </c>
      <c r="D53" s="11" t="s">
        <v>283</v>
      </c>
      <c r="E53" s="10" t="s">
        <v>367</v>
      </c>
      <c r="F53" s="25" t="s">
        <v>375</v>
      </c>
    </row>
    <row r="54" ht="14.25" customHeight="1">
      <c r="A54" s="10" t="s">
        <v>1120</v>
      </c>
      <c r="B54" s="10" t="s">
        <v>1121</v>
      </c>
      <c r="C54" s="10" t="s">
        <v>1122</v>
      </c>
      <c r="D54" s="11" t="s">
        <v>287</v>
      </c>
      <c r="E54" s="10" t="s">
        <v>367</v>
      </c>
      <c r="F54" s="25" t="s">
        <v>375</v>
      </c>
    </row>
    <row r="55" ht="14.25" customHeight="1">
      <c r="A55" s="10" t="s">
        <v>153</v>
      </c>
      <c r="B55" s="10" t="s">
        <v>154</v>
      </c>
      <c r="C55" s="10" t="s">
        <v>155</v>
      </c>
      <c r="D55" s="11" t="s">
        <v>291</v>
      </c>
      <c r="E55" s="10" t="s">
        <v>367</v>
      </c>
      <c r="F55" s="25" t="s">
        <v>375</v>
      </c>
    </row>
    <row r="56" ht="14.25" customHeight="1">
      <c r="A56" s="10" t="s">
        <v>144</v>
      </c>
      <c r="B56" s="10" t="s">
        <v>145</v>
      </c>
      <c r="C56" s="10" t="s">
        <v>146</v>
      </c>
      <c r="D56" s="11" t="s">
        <v>271</v>
      </c>
      <c r="E56" s="10" t="s">
        <v>367</v>
      </c>
      <c r="F56" s="25" t="s">
        <v>353</v>
      </c>
    </row>
    <row r="57" ht="14.25" customHeight="1">
      <c r="A57" s="10" t="s">
        <v>149</v>
      </c>
      <c r="B57" s="10" t="s">
        <v>150</v>
      </c>
      <c r="C57" s="10" t="s">
        <v>151</v>
      </c>
      <c r="D57" s="11" t="s">
        <v>277</v>
      </c>
      <c r="E57" s="10" t="s">
        <v>367</v>
      </c>
      <c r="F57" s="25" t="s">
        <v>353</v>
      </c>
    </row>
    <row r="58" ht="14.25" customHeight="1">
      <c r="A58" s="10" t="s">
        <v>878</v>
      </c>
      <c r="B58" s="10" t="s">
        <v>516</v>
      </c>
      <c r="C58" s="10" t="s">
        <v>879</v>
      </c>
      <c r="D58" s="11" t="s">
        <v>280</v>
      </c>
      <c r="E58" s="10" t="s">
        <v>367</v>
      </c>
      <c r="F58" s="25" t="s">
        <v>353</v>
      </c>
    </row>
    <row r="59" ht="14.25" customHeight="1">
      <c r="A59" s="10" t="s">
        <v>157</v>
      </c>
      <c r="B59" s="10" t="s">
        <v>158</v>
      </c>
      <c r="C59" s="10" t="s">
        <v>159</v>
      </c>
      <c r="D59" s="11" t="s">
        <v>283</v>
      </c>
      <c r="E59" s="10" t="s">
        <v>367</v>
      </c>
      <c r="F59" s="25" t="s">
        <v>353</v>
      </c>
    </row>
    <row r="60" ht="14.25" customHeight="1">
      <c r="A60" s="10" t="s">
        <v>176</v>
      </c>
      <c r="B60" s="10" t="s">
        <v>177</v>
      </c>
      <c r="C60" s="10" t="s">
        <v>178</v>
      </c>
      <c r="D60" s="11" t="s">
        <v>287</v>
      </c>
      <c r="E60" s="10" t="s">
        <v>367</v>
      </c>
      <c r="F60" s="25" t="s">
        <v>353</v>
      </c>
    </row>
    <row r="61" ht="14.25" customHeight="1">
      <c r="A61" s="10" t="s">
        <v>149</v>
      </c>
      <c r="B61" s="10" t="s">
        <v>150</v>
      </c>
      <c r="C61" s="10" t="s">
        <v>151</v>
      </c>
      <c r="D61" s="11" t="s">
        <v>271</v>
      </c>
      <c r="E61" s="10" t="s">
        <v>367</v>
      </c>
      <c r="F61" s="25" t="s">
        <v>429</v>
      </c>
    </row>
    <row r="62" ht="14.25" customHeight="1">
      <c r="A62" s="10" t="s">
        <v>144</v>
      </c>
      <c r="B62" s="10" t="s">
        <v>145</v>
      </c>
      <c r="C62" s="10" t="s">
        <v>146</v>
      </c>
      <c r="D62" s="11" t="s">
        <v>277</v>
      </c>
      <c r="E62" s="10" t="s">
        <v>367</v>
      </c>
      <c r="F62" s="25" t="s">
        <v>429</v>
      </c>
    </row>
    <row r="63" ht="14.25" customHeight="1">
      <c r="A63" s="10" t="s">
        <v>153</v>
      </c>
      <c r="B63" s="10" t="s">
        <v>154</v>
      </c>
      <c r="C63" s="10" t="s">
        <v>155</v>
      </c>
      <c r="D63" s="11" t="s">
        <v>280</v>
      </c>
      <c r="E63" s="10" t="s">
        <v>367</v>
      </c>
      <c r="F63" s="25" t="s">
        <v>429</v>
      </c>
    </row>
    <row r="64" ht="14.25" customHeight="1">
      <c r="A64" s="10" t="s">
        <v>157</v>
      </c>
      <c r="B64" s="10" t="s">
        <v>158</v>
      </c>
      <c r="C64" s="10" t="s">
        <v>159</v>
      </c>
      <c r="D64" s="11" t="s">
        <v>283</v>
      </c>
      <c r="E64" s="10" t="s">
        <v>367</v>
      </c>
      <c r="F64" s="25" t="s">
        <v>429</v>
      </c>
    </row>
    <row r="65" ht="14.25" customHeight="1">
      <c r="A65" s="10" t="s">
        <v>176</v>
      </c>
      <c r="B65" s="10" t="s">
        <v>177</v>
      </c>
      <c r="C65" s="10" t="s">
        <v>178</v>
      </c>
      <c r="D65" s="11" t="s">
        <v>287</v>
      </c>
      <c r="E65" s="10" t="s">
        <v>367</v>
      </c>
      <c r="F65" s="25" t="s">
        <v>429</v>
      </c>
    </row>
    <row r="66" ht="14.25" customHeight="1">
      <c r="A66" s="10" t="s">
        <v>427</v>
      </c>
      <c r="B66" s="10" t="s">
        <v>86</v>
      </c>
      <c r="C66" s="10" t="s">
        <v>428</v>
      </c>
      <c r="D66" s="11" t="s">
        <v>291</v>
      </c>
      <c r="E66" s="10" t="s">
        <v>367</v>
      </c>
      <c r="F66" s="25" t="s">
        <v>429</v>
      </c>
    </row>
    <row r="67" ht="14.25" customHeight="1">
      <c r="F67" s="9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43"/>
    <col customWidth="1" min="2" max="2" width="18.0"/>
    <col customWidth="1" min="3" max="3" width="25.29"/>
    <col customWidth="1" min="4" max="4" width="31.57"/>
    <col customWidth="1" min="5" max="5" width="20.86"/>
    <col customWidth="1" min="6" max="6" width="25.14"/>
    <col customWidth="1" min="7" max="16" width="8.71"/>
  </cols>
  <sheetData>
    <row r="1" ht="14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268</v>
      </c>
    </row>
    <row r="2" ht="14.25" customHeight="1">
      <c r="A2" s="10" t="s">
        <v>240</v>
      </c>
      <c r="B2" s="10" t="s">
        <v>241</v>
      </c>
      <c r="C2" s="21" t="s">
        <v>242</v>
      </c>
      <c r="D2" s="11" t="s">
        <v>271</v>
      </c>
      <c r="E2" s="10" t="s">
        <v>552</v>
      </c>
      <c r="F2" s="10" t="s">
        <v>355</v>
      </c>
    </row>
    <row r="3" ht="14.25" customHeight="1">
      <c r="A3" s="10" t="s">
        <v>1240</v>
      </c>
      <c r="B3" s="10" t="s">
        <v>173</v>
      </c>
      <c r="C3" s="2" t="s">
        <v>250</v>
      </c>
      <c r="D3" s="11" t="s">
        <v>277</v>
      </c>
      <c r="E3" s="10" t="s">
        <v>552</v>
      </c>
      <c r="F3" s="10" t="s">
        <v>355</v>
      </c>
    </row>
    <row r="4" ht="14.25" customHeight="1">
      <c r="A4" s="10" t="s">
        <v>247</v>
      </c>
      <c r="B4" s="10" t="s">
        <v>248</v>
      </c>
      <c r="C4" s="21" t="s">
        <v>249</v>
      </c>
      <c r="D4" s="11" t="s">
        <v>280</v>
      </c>
      <c r="E4" s="10" t="s">
        <v>552</v>
      </c>
      <c r="F4" s="10" t="s">
        <v>355</v>
      </c>
    </row>
    <row r="5" ht="14.25" customHeight="1">
      <c r="A5" s="10" t="s">
        <v>1154</v>
      </c>
      <c r="B5" s="10" t="s">
        <v>1155</v>
      </c>
      <c r="C5" s="2" t="s">
        <v>1156</v>
      </c>
      <c r="D5" s="11" t="s">
        <v>283</v>
      </c>
      <c r="E5" s="10" t="s">
        <v>552</v>
      </c>
      <c r="F5" s="10" t="s">
        <v>355</v>
      </c>
    </row>
    <row r="6" ht="14.25" customHeight="1">
      <c r="A6" s="10" t="s">
        <v>319</v>
      </c>
      <c r="B6" s="10" t="s">
        <v>1071</v>
      </c>
      <c r="C6" s="21" t="s">
        <v>1072</v>
      </c>
      <c r="D6" s="11" t="s">
        <v>287</v>
      </c>
      <c r="E6" s="10" t="s">
        <v>552</v>
      </c>
      <c r="F6" s="10" t="s">
        <v>355</v>
      </c>
    </row>
    <row r="7" ht="14.25" customHeight="1">
      <c r="A7" s="10" t="s">
        <v>263</v>
      </c>
      <c r="B7" s="10" t="s">
        <v>264</v>
      </c>
      <c r="C7" s="2" t="s">
        <v>265</v>
      </c>
      <c r="D7" s="11" t="s">
        <v>291</v>
      </c>
      <c r="E7" s="10" t="s">
        <v>552</v>
      </c>
      <c r="F7" s="10" t="s">
        <v>355</v>
      </c>
    </row>
    <row r="8" ht="14.25" customHeight="1">
      <c r="A8" s="10" t="s">
        <v>799</v>
      </c>
      <c r="B8" s="10" t="s">
        <v>802</v>
      </c>
      <c r="C8" s="21" t="s">
        <v>801</v>
      </c>
      <c r="D8" s="11" t="s">
        <v>291</v>
      </c>
      <c r="E8" s="10" t="s">
        <v>552</v>
      </c>
      <c r="F8" s="10" t="s">
        <v>355</v>
      </c>
    </row>
    <row r="9" ht="14.25" customHeight="1">
      <c r="A9" s="10" t="s">
        <v>1007</v>
      </c>
      <c r="B9" s="10" t="s">
        <v>1008</v>
      </c>
      <c r="C9" s="2" t="s">
        <v>1010</v>
      </c>
      <c r="D9" s="11" t="s">
        <v>294</v>
      </c>
      <c r="E9" s="10" t="s">
        <v>552</v>
      </c>
      <c r="F9" s="10" t="s">
        <v>355</v>
      </c>
    </row>
    <row r="10" ht="14.25" customHeight="1">
      <c r="A10" s="10" t="s">
        <v>598</v>
      </c>
      <c r="B10" s="10" t="s">
        <v>599</v>
      </c>
      <c r="C10" s="21" t="s">
        <v>600</v>
      </c>
      <c r="D10" s="11" t="s">
        <v>295</v>
      </c>
      <c r="E10" s="10" t="s">
        <v>552</v>
      </c>
      <c r="F10" s="10" t="s">
        <v>355</v>
      </c>
    </row>
    <row r="11" ht="14.25" customHeight="1">
      <c r="A11" s="10" t="s">
        <v>1148</v>
      </c>
      <c r="B11" s="10" t="s">
        <v>99</v>
      </c>
      <c r="C11" s="2" t="s">
        <v>1149</v>
      </c>
      <c r="D11" s="11" t="s">
        <v>325</v>
      </c>
      <c r="E11" s="10" t="s">
        <v>552</v>
      </c>
      <c r="F11" s="10" t="s">
        <v>355</v>
      </c>
    </row>
    <row r="12" ht="14.25" customHeight="1">
      <c r="A12" s="10" t="s">
        <v>62</v>
      </c>
      <c r="B12" s="10" t="s">
        <v>1167</v>
      </c>
      <c r="C12" s="21" t="s">
        <v>64</v>
      </c>
      <c r="D12" s="10" t="s">
        <v>271</v>
      </c>
      <c r="E12" s="10" t="s">
        <v>552</v>
      </c>
      <c r="F12" s="10" t="s">
        <v>432</v>
      </c>
    </row>
    <row r="13" ht="14.25" customHeight="1">
      <c r="A13" s="10" t="s">
        <v>240</v>
      </c>
      <c r="B13" s="10" t="s">
        <v>241</v>
      </c>
      <c r="C13" s="2" t="s">
        <v>242</v>
      </c>
      <c r="D13" s="10" t="s">
        <v>277</v>
      </c>
      <c r="E13" s="10" t="s">
        <v>552</v>
      </c>
      <c r="F13" s="10" t="s">
        <v>432</v>
      </c>
    </row>
    <row r="14" ht="14.25" customHeight="1">
      <c r="A14" s="10" t="s">
        <v>244</v>
      </c>
      <c r="B14" s="10" t="s">
        <v>245</v>
      </c>
      <c r="C14" s="21" t="s">
        <v>246</v>
      </c>
      <c r="D14" s="10" t="s">
        <v>280</v>
      </c>
      <c r="E14" s="10" t="s">
        <v>552</v>
      </c>
      <c r="F14" s="10" t="s">
        <v>432</v>
      </c>
    </row>
    <row r="15" ht="14.25" customHeight="1">
      <c r="A15" s="10" t="s">
        <v>263</v>
      </c>
      <c r="B15" s="10" t="s">
        <v>264</v>
      </c>
      <c r="C15" s="2" t="s">
        <v>265</v>
      </c>
      <c r="D15" s="10" t="s">
        <v>283</v>
      </c>
      <c r="E15" s="10" t="s">
        <v>552</v>
      </c>
      <c r="F15" s="10" t="s">
        <v>432</v>
      </c>
    </row>
    <row r="16" ht="14.25" customHeight="1">
      <c r="A16" s="10" t="s">
        <v>817</v>
      </c>
      <c r="B16" s="10" t="s">
        <v>819</v>
      </c>
      <c r="C16" s="21" t="s">
        <v>818</v>
      </c>
      <c r="D16" s="10" t="s">
        <v>287</v>
      </c>
      <c r="E16" s="10" t="s">
        <v>552</v>
      </c>
      <c r="F16" s="10" t="s">
        <v>432</v>
      </c>
    </row>
    <row r="17" ht="14.25" customHeight="1">
      <c r="A17" s="10" t="s">
        <v>257</v>
      </c>
      <c r="B17" s="10" t="s">
        <v>258</v>
      </c>
      <c r="C17" s="2" t="s">
        <v>259</v>
      </c>
      <c r="D17" s="10" t="s">
        <v>291</v>
      </c>
      <c r="E17" s="10" t="s">
        <v>552</v>
      </c>
      <c r="F17" s="10" t="s">
        <v>432</v>
      </c>
    </row>
    <row r="18" ht="14.25" customHeight="1">
      <c r="A18" s="10" t="s">
        <v>247</v>
      </c>
      <c r="B18" s="10" t="s">
        <v>248</v>
      </c>
      <c r="C18" s="21" t="s">
        <v>249</v>
      </c>
      <c r="D18" s="10" t="s">
        <v>292</v>
      </c>
      <c r="E18" s="10" t="s">
        <v>552</v>
      </c>
      <c r="F18" s="10" t="s">
        <v>432</v>
      </c>
    </row>
    <row r="19" ht="14.25" customHeight="1">
      <c r="A19" s="10" t="s">
        <v>1241</v>
      </c>
      <c r="B19" s="10" t="s">
        <v>721</v>
      </c>
      <c r="C19" s="2" t="s">
        <v>722</v>
      </c>
      <c r="D19" s="10" t="s">
        <v>294</v>
      </c>
      <c r="E19" s="10" t="s">
        <v>552</v>
      </c>
      <c r="F19" s="10" t="s">
        <v>432</v>
      </c>
    </row>
    <row r="20" ht="14.25" customHeight="1">
      <c r="A20" s="10" t="s">
        <v>1148</v>
      </c>
      <c r="B20" s="10" t="s">
        <v>99</v>
      </c>
      <c r="C20" s="21" t="s">
        <v>1149</v>
      </c>
      <c r="D20" s="10" t="s">
        <v>295</v>
      </c>
      <c r="E20" s="10" t="s">
        <v>552</v>
      </c>
      <c r="F20" s="10" t="s">
        <v>432</v>
      </c>
    </row>
    <row r="21" ht="14.25" customHeight="1">
      <c r="A21" s="10" t="s">
        <v>319</v>
      </c>
      <c r="B21" s="10" t="s">
        <v>1071</v>
      </c>
      <c r="C21" s="2" t="s">
        <v>1072</v>
      </c>
      <c r="D21" s="10" t="s">
        <v>295</v>
      </c>
      <c r="E21" s="10" t="s">
        <v>552</v>
      </c>
      <c r="F21" s="10" t="s">
        <v>432</v>
      </c>
    </row>
    <row r="22" ht="14.25" customHeight="1">
      <c r="A22" s="10" t="s">
        <v>240</v>
      </c>
      <c r="B22" s="10" t="s">
        <v>241</v>
      </c>
      <c r="C22" s="21" t="s">
        <v>242</v>
      </c>
      <c r="D22" s="10" t="s">
        <v>271</v>
      </c>
      <c r="E22" s="10" t="s">
        <v>552</v>
      </c>
      <c r="F22" s="10" t="s">
        <v>396</v>
      </c>
    </row>
    <row r="23" ht="14.25" customHeight="1">
      <c r="A23" s="10" t="s">
        <v>1154</v>
      </c>
      <c r="B23" s="10" t="s">
        <v>1155</v>
      </c>
      <c r="C23" s="2" t="s">
        <v>1156</v>
      </c>
      <c r="D23" s="10" t="s">
        <v>277</v>
      </c>
      <c r="E23" s="10" t="s">
        <v>552</v>
      </c>
      <c r="F23" s="10" t="s">
        <v>396</v>
      </c>
    </row>
    <row r="24" ht="14.25" customHeight="1">
      <c r="A24" s="10" t="s">
        <v>247</v>
      </c>
      <c r="B24" s="10" t="s">
        <v>248</v>
      </c>
      <c r="C24" s="21" t="s">
        <v>249</v>
      </c>
      <c r="D24" s="10" t="s">
        <v>280</v>
      </c>
      <c r="E24" s="10" t="s">
        <v>552</v>
      </c>
      <c r="F24" s="10" t="s">
        <v>396</v>
      </c>
    </row>
    <row r="25" ht="14.25" customHeight="1">
      <c r="A25" s="10" t="s">
        <v>598</v>
      </c>
      <c r="B25" s="10" t="s">
        <v>599</v>
      </c>
      <c r="C25" s="2" t="s">
        <v>600</v>
      </c>
      <c r="D25" s="10" t="s">
        <v>283</v>
      </c>
      <c r="E25" s="10" t="s">
        <v>552</v>
      </c>
      <c r="F25" s="10" t="s">
        <v>396</v>
      </c>
    </row>
    <row r="26" ht="14.25" customHeight="1">
      <c r="A26" s="10" t="s">
        <v>997</v>
      </c>
      <c r="B26" s="10" t="s">
        <v>999</v>
      </c>
      <c r="C26" s="21" t="s">
        <v>998</v>
      </c>
      <c r="D26" s="10" t="s">
        <v>287</v>
      </c>
      <c r="E26" s="10" t="s">
        <v>552</v>
      </c>
      <c r="F26" s="10" t="s">
        <v>396</v>
      </c>
    </row>
    <row r="27" ht="14.25" customHeight="1">
      <c r="A27" s="10" t="s">
        <v>244</v>
      </c>
      <c r="B27" s="10" t="s">
        <v>245</v>
      </c>
      <c r="C27" s="2" t="s">
        <v>246</v>
      </c>
      <c r="D27" s="10" t="s">
        <v>291</v>
      </c>
      <c r="E27" s="10" t="s">
        <v>552</v>
      </c>
      <c r="F27" s="10" t="s">
        <v>396</v>
      </c>
    </row>
    <row r="28" ht="14.25" customHeight="1">
      <c r="A28" s="10" t="s">
        <v>1228</v>
      </c>
      <c r="B28" s="10" t="s">
        <v>1230</v>
      </c>
      <c r="C28" s="21" t="s">
        <v>1229</v>
      </c>
      <c r="D28" s="10" t="s">
        <v>292</v>
      </c>
      <c r="E28" s="10" t="s">
        <v>552</v>
      </c>
      <c r="F28" s="10" t="s">
        <v>396</v>
      </c>
    </row>
    <row r="29" ht="14.25" customHeight="1">
      <c r="A29" s="10" t="s">
        <v>254</v>
      </c>
      <c r="B29" s="10" t="s">
        <v>255</v>
      </c>
      <c r="C29" s="2" t="s">
        <v>256</v>
      </c>
      <c r="D29" s="10" t="s">
        <v>294</v>
      </c>
      <c r="E29" s="10" t="s">
        <v>552</v>
      </c>
      <c r="F29" s="10" t="s">
        <v>396</v>
      </c>
    </row>
    <row r="30" ht="14.25" customHeight="1">
      <c r="A30" s="10" t="s">
        <v>235</v>
      </c>
      <c r="B30" s="10" t="s">
        <v>326</v>
      </c>
      <c r="C30" s="21" t="s">
        <v>1214</v>
      </c>
      <c r="D30" s="10" t="s">
        <v>295</v>
      </c>
      <c r="E30" s="10" t="s">
        <v>552</v>
      </c>
      <c r="F30" s="10" t="s">
        <v>396</v>
      </c>
    </row>
    <row r="31" ht="14.25" customHeight="1">
      <c r="A31" s="10" t="s">
        <v>50</v>
      </c>
      <c r="B31" s="10" t="s">
        <v>173</v>
      </c>
      <c r="C31" s="2" t="s">
        <v>250</v>
      </c>
      <c r="D31" s="10" t="s">
        <v>325</v>
      </c>
      <c r="E31" s="10" t="s">
        <v>552</v>
      </c>
      <c r="F31" s="10" t="s">
        <v>396</v>
      </c>
    </row>
    <row r="32" ht="14.25" customHeight="1">
      <c r="A32" s="10" t="s">
        <v>251</v>
      </c>
      <c r="B32" s="10" t="s">
        <v>252</v>
      </c>
      <c r="C32" s="21" t="s">
        <v>253</v>
      </c>
      <c r="D32" s="10" t="s">
        <v>271</v>
      </c>
      <c r="E32" s="10" t="s">
        <v>552</v>
      </c>
      <c r="F32" s="10" t="s">
        <v>375</v>
      </c>
    </row>
    <row r="33" ht="14.25" customHeight="1">
      <c r="A33" s="10" t="s">
        <v>247</v>
      </c>
      <c r="B33" s="10" t="s">
        <v>248</v>
      </c>
      <c r="C33" s="2" t="s">
        <v>249</v>
      </c>
      <c r="D33" s="10" t="s">
        <v>277</v>
      </c>
      <c r="E33" s="10" t="s">
        <v>552</v>
      </c>
      <c r="F33" s="10" t="s">
        <v>375</v>
      </c>
    </row>
    <row r="34" ht="14.25" customHeight="1">
      <c r="A34" s="10" t="s">
        <v>240</v>
      </c>
      <c r="B34" s="10" t="s">
        <v>241</v>
      </c>
      <c r="C34" s="21" t="s">
        <v>242</v>
      </c>
      <c r="D34" s="10" t="s">
        <v>280</v>
      </c>
      <c r="E34" s="10" t="s">
        <v>552</v>
      </c>
      <c r="F34" s="10" t="s">
        <v>375</v>
      </c>
    </row>
    <row r="35" ht="14.25" customHeight="1">
      <c r="A35" s="10" t="s">
        <v>1007</v>
      </c>
      <c r="B35" s="10" t="s">
        <v>1008</v>
      </c>
      <c r="C35" s="2" t="s">
        <v>1010</v>
      </c>
      <c r="D35" s="10" t="s">
        <v>283</v>
      </c>
      <c r="E35" s="10" t="s">
        <v>552</v>
      </c>
      <c r="F35" s="10" t="s">
        <v>375</v>
      </c>
    </row>
    <row r="36" ht="14.25" customHeight="1">
      <c r="A36" s="10" t="s">
        <v>50</v>
      </c>
      <c r="B36" s="10" t="s">
        <v>173</v>
      </c>
      <c r="C36" s="21" t="s">
        <v>52</v>
      </c>
      <c r="D36" s="10" t="s">
        <v>287</v>
      </c>
      <c r="E36" s="10" t="s">
        <v>552</v>
      </c>
      <c r="F36" s="10" t="s">
        <v>375</v>
      </c>
    </row>
    <row r="37" ht="14.25" customHeight="1">
      <c r="A37" s="10" t="s">
        <v>1007</v>
      </c>
      <c r="B37" s="10" t="s">
        <v>1008</v>
      </c>
      <c r="C37" s="2" t="s">
        <v>1009</v>
      </c>
      <c r="D37" s="10" t="s">
        <v>287</v>
      </c>
      <c r="E37" s="10" t="s">
        <v>552</v>
      </c>
      <c r="F37" s="10" t="s">
        <v>375</v>
      </c>
    </row>
    <row r="38" ht="14.25" customHeight="1">
      <c r="A38" s="10" t="s">
        <v>244</v>
      </c>
      <c r="B38" s="10" t="s">
        <v>245</v>
      </c>
      <c r="C38" s="21" t="s">
        <v>246</v>
      </c>
      <c r="D38" s="10" t="s">
        <v>292</v>
      </c>
      <c r="E38" s="10" t="s">
        <v>552</v>
      </c>
      <c r="F38" s="10" t="s">
        <v>375</v>
      </c>
    </row>
    <row r="39" ht="14.25" customHeight="1">
      <c r="A39" s="10" t="s">
        <v>799</v>
      </c>
      <c r="B39" s="10" t="s">
        <v>802</v>
      </c>
      <c r="C39" s="2" t="s">
        <v>801</v>
      </c>
      <c r="D39" s="10" t="s">
        <v>294</v>
      </c>
      <c r="E39" s="10" t="s">
        <v>552</v>
      </c>
      <c r="F39" s="10" t="s">
        <v>375</v>
      </c>
    </row>
    <row r="40" ht="14.25" customHeight="1">
      <c r="A40" s="10" t="s">
        <v>263</v>
      </c>
      <c r="B40" s="10" t="s">
        <v>264</v>
      </c>
      <c r="C40" s="21" t="s">
        <v>265</v>
      </c>
      <c r="D40" s="10" t="s">
        <v>295</v>
      </c>
      <c r="E40" s="10" t="s">
        <v>552</v>
      </c>
      <c r="F40" s="10" t="s">
        <v>375</v>
      </c>
    </row>
    <row r="41" ht="14.25" customHeight="1">
      <c r="A41" s="10" t="s">
        <v>266</v>
      </c>
      <c r="B41" s="10" t="s">
        <v>1105</v>
      </c>
      <c r="C41" s="2" t="s">
        <v>267</v>
      </c>
      <c r="D41" s="10" t="s">
        <v>325</v>
      </c>
      <c r="E41" s="10" t="s">
        <v>552</v>
      </c>
      <c r="F41" s="10" t="s">
        <v>375</v>
      </c>
    </row>
    <row r="42" ht="14.25" customHeight="1">
      <c r="A42" s="10" t="s">
        <v>240</v>
      </c>
      <c r="B42" s="10" t="s">
        <v>241</v>
      </c>
      <c r="C42" s="21" t="s">
        <v>242</v>
      </c>
      <c r="D42" s="10" t="s">
        <v>271</v>
      </c>
      <c r="E42" s="10" t="s">
        <v>552</v>
      </c>
      <c r="F42" s="10" t="s">
        <v>353</v>
      </c>
    </row>
    <row r="43" ht="14.25" customHeight="1">
      <c r="A43" s="10" t="s">
        <v>244</v>
      </c>
      <c r="B43" s="10" t="s">
        <v>245</v>
      </c>
      <c r="C43" s="2" t="s">
        <v>246</v>
      </c>
      <c r="D43" s="10" t="s">
        <v>277</v>
      </c>
      <c r="E43" s="10" t="s">
        <v>552</v>
      </c>
      <c r="F43" s="10" t="s">
        <v>353</v>
      </c>
    </row>
    <row r="44" ht="14.25" customHeight="1">
      <c r="A44" s="10" t="s">
        <v>263</v>
      </c>
      <c r="B44" s="10" t="s">
        <v>264</v>
      </c>
      <c r="C44" s="21" t="s">
        <v>265</v>
      </c>
      <c r="D44" s="10" t="s">
        <v>280</v>
      </c>
      <c r="E44" s="10" t="s">
        <v>552</v>
      </c>
      <c r="F44" s="10" t="s">
        <v>353</v>
      </c>
    </row>
    <row r="45" ht="14.25" customHeight="1">
      <c r="A45" s="10" t="s">
        <v>247</v>
      </c>
      <c r="B45" s="10" t="s">
        <v>248</v>
      </c>
      <c r="C45" s="2" t="s">
        <v>249</v>
      </c>
      <c r="D45" s="10" t="s">
        <v>283</v>
      </c>
      <c r="E45" s="10" t="s">
        <v>552</v>
      </c>
      <c r="F45" s="10" t="s">
        <v>353</v>
      </c>
    </row>
    <row r="46" ht="14.25" customHeight="1">
      <c r="A46" s="10" t="s">
        <v>50</v>
      </c>
      <c r="B46" s="10" t="s">
        <v>173</v>
      </c>
      <c r="C46" s="21" t="s">
        <v>250</v>
      </c>
      <c r="D46" s="10" t="s">
        <v>287</v>
      </c>
      <c r="E46" s="10" t="s">
        <v>552</v>
      </c>
      <c r="F46" s="10" t="s">
        <v>353</v>
      </c>
    </row>
    <row r="47" ht="14.25" customHeight="1">
      <c r="A47" s="10" t="s">
        <v>319</v>
      </c>
      <c r="B47" s="10" t="s">
        <v>1071</v>
      </c>
      <c r="C47" s="2" t="s">
        <v>1072</v>
      </c>
      <c r="D47" s="10" t="s">
        <v>291</v>
      </c>
      <c r="E47" s="10" t="s">
        <v>552</v>
      </c>
      <c r="F47" s="10" t="s">
        <v>353</v>
      </c>
    </row>
    <row r="48" ht="14.25" customHeight="1">
      <c r="A48" s="10" t="s">
        <v>254</v>
      </c>
      <c r="B48" s="10" t="s">
        <v>255</v>
      </c>
      <c r="C48" s="21" t="s">
        <v>256</v>
      </c>
      <c r="D48" s="10" t="s">
        <v>292</v>
      </c>
      <c r="E48" s="10" t="s">
        <v>552</v>
      </c>
      <c r="F48" s="10" t="s">
        <v>353</v>
      </c>
    </row>
    <row r="49" ht="14.25" customHeight="1">
      <c r="A49" s="10" t="s">
        <v>997</v>
      </c>
      <c r="B49" s="10" t="s">
        <v>999</v>
      </c>
      <c r="C49" s="2" t="s">
        <v>998</v>
      </c>
      <c r="D49" s="10" t="s">
        <v>294</v>
      </c>
      <c r="E49" s="10" t="s">
        <v>552</v>
      </c>
      <c r="F49" s="10" t="s">
        <v>353</v>
      </c>
    </row>
    <row r="50" ht="14.25" customHeight="1">
      <c r="A50" s="10" t="s">
        <v>1211</v>
      </c>
      <c r="B50" s="10" t="s">
        <v>1213</v>
      </c>
      <c r="C50" s="21" t="s">
        <v>1212</v>
      </c>
      <c r="D50" s="10" t="s">
        <v>295</v>
      </c>
      <c r="E50" s="10" t="s">
        <v>552</v>
      </c>
      <c r="F50" s="10" t="s">
        <v>353</v>
      </c>
    </row>
    <row r="51" ht="14.25" customHeight="1">
      <c r="A51" s="10" t="s">
        <v>260</v>
      </c>
      <c r="B51" s="10" t="s">
        <v>261</v>
      </c>
      <c r="C51" s="2" t="s">
        <v>262</v>
      </c>
      <c r="D51" s="10" t="s">
        <v>325</v>
      </c>
      <c r="E51" s="10" t="s">
        <v>552</v>
      </c>
      <c r="F51" s="10" t="s">
        <v>353</v>
      </c>
    </row>
    <row r="52" ht="14.25" customHeight="1">
      <c r="A52" s="10" t="s">
        <v>244</v>
      </c>
      <c r="B52" s="10" t="s">
        <v>245</v>
      </c>
      <c r="C52" s="2" t="s">
        <v>246</v>
      </c>
      <c r="D52" s="10" t="s">
        <v>271</v>
      </c>
      <c r="E52" s="10" t="s">
        <v>552</v>
      </c>
      <c r="F52" s="10" t="s">
        <v>429</v>
      </c>
    </row>
    <row r="53" ht="14.25" customHeight="1">
      <c r="A53" s="10" t="s">
        <v>254</v>
      </c>
      <c r="B53" s="10" t="s">
        <v>255</v>
      </c>
      <c r="C53" s="21" t="s">
        <v>256</v>
      </c>
      <c r="D53" s="10" t="s">
        <v>277</v>
      </c>
      <c r="E53" s="10" t="s">
        <v>552</v>
      </c>
      <c r="F53" s="10" t="s">
        <v>429</v>
      </c>
    </row>
    <row r="54" ht="14.25" customHeight="1">
      <c r="A54" s="10" t="s">
        <v>240</v>
      </c>
      <c r="B54" s="10" t="s">
        <v>241</v>
      </c>
      <c r="C54" s="21" t="s">
        <v>242</v>
      </c>
      <c r="D54" s="10" t="s">
        <v>280</v>
      </c>
      <c r="E54" s="10" t="s">
        <v>552</v>
      </c>
      <c r="F54" s="10" t="s">
        <v>429</v>
      </c>
    </row>
    <row r="55" ht="14.25" customHeight="1">
      <c r="A55" s="10" t="s">
        <v>1211</v>
      </c>
      <c r="B55" s="10" t="s">
        <v>1213</v>
      </c>
      <c r="C55" s="21" t="s">
        <v>1212</v>
      </c>
      <c r="D55" s="10" t="s">
        <v>283</v>
      </c>
      <c r="E55" s="10" t="s">
        <v>552</v>
      </c>
      <c r="F55" s="10" t="s">
        <v>429</v>
      </c>
    </row>
    <row r="56" ht="14.25" customHeight="1">
      <c r="A56" s="10" t="s">
        <v>266</v>
      </c>
      <c r="B56" s="10" t="s">
        <v>1105</v>
      </c>
      <c r="C56" s="2" t="s">
        <v>267</v>
      </c>
      <c r="D56" s="10" t="s">
        <v>287</v>
      </c>
      <c r="E56" s="10" t="s">
        <v>552</v>
      </c>
      <c r="F56" s="10" t="s">
        <v>429</v>
      </c>
    </row>
    <row r="57" ht="14.25" customHeight="1">
      <c r="A57" s="10" t="s">
        <v>251</v>
      </c>
      <c r="B57" s="10" t="s">
        <v>252</v>
      </c>
      <c r="C57" s="21" t="s">
        <v>253</v>
      </c>
      <c r="D57" s="10" t="s">
        <v>287</v>
      </c>
      <c r="E57" s="10" t="s">
        <v>552</v>
      </c>
      <c r="F57" s="10" t="s">
        <v>429</v>
      </c>
    </row>
    <row r="58" ht="14.25" customHeight="1">
      <c r="A58" s="10" t="s">
        <v>1191</v>
      </c>
      <c r="B58" s="10" t="s">
        <v>142</v>
      </c>
      <c r="C58" s="10" t="s">
        <v>1192</v>
      </c>
      <c r="D58" s="10" t="s">
        <v>292</v>
      </c>
      <c r="E58" s="10" t="s">
        <v>552</v>
      </c>
      <c r="F58" s="10" t="s">
        <v>429</v>
      </c>
    </row>
    <row r="59" ht="14.25" customHeight="1">
      <c r="A59" s="10" t="s">
        <v>260</v>
      </c>
      <c r="B59" s="10" t="s">
        <v>261</v>
      </c>
      <c r="C59" s="10" t="s">
        <v>262</v>
      </c>
      <c r="D59" s="10" t="s">
        <v>294</v>
      </c>
      <c r="E59" s="10" t="s">
        <v>552</v>
      </c>
      <c r="F59" s="10" t="s">
        <v>429</v>
      </c>
    </row>
    <row r="60" ht="14.25" customHeight="1">
      <c r="A60" s="10" t="s">
        <v>257</v>
      </c>
      <c r="B60" s="10" t="s">
        <v>258</v>
      </c>
      <c r="C60" s="10" t="s">
        <v>259</v>
      </c>
      <c r="D60" s="10" t="s">
        <v>295</v>
      </c>
      <c r="E60" s="10" t="s">
        <v>552</v>
      </c>
      <c r="F60" s="10" t="s">
        <v>429</v>
      </c>
    </row>
    <row r="61" ht="14.25" customHeight="1">
      <c r="A61" s="10" t="s">
        <v>614</v>
      </c>
      <c r="B61" s="10" t="s">
        <v>136</v>
      </c>
      <c r="C61" s="10" t="s">
        <v>615</v>
      </c>
      <c r="D61" s="10" t="s">
        <v>325</v>
      </c>
      <c r="E61" s="10" t="s">
        <v>552</v>
      </c>
      <c r="F61" s="10" t="s">
        <v>429</v>
      </c>
    </row>
    <row r="62" ht="14.25" customHeight="1"/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3" max="3" width="17.0"/>
    <col customWidth="1" min="4" max="4" width="30.71"/>
    <col customWidth="1" min="5" max="5" width="16.43"/>
  </cols>
  <sheetData>
    <row r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268</v>
      </c>
    </row>
    <row r="2">
      <c r="A2" s="16" t="s">
        <v>381</v>
      </c>
      <c r="B2" s="16" t="s">
        <v>382</v>
      </c>
      <c r="C2" s="16" t="s">
        <v>383</v>
      </c>
      <c r="D2" s="16" t="s">
        <v>384</v>
      </c>
      <c r="E2" s="16" t="s">
        <v>272</v>
      </c>
    </row>
    <row r="3">
      <c r="A3" s="16" t="s">
        <v>787</v>
      </c>
      <c r="B3" s="16" t="s">
        <v>788</v>
      </c>
      <c r="C3" s="16" t="s">
        <v>789</v>
      </c>
      <c r="D3" s="16" t="s">
        <v>384</v>
      </c>
      <c r="E3" s="16" t="s">
        <v>352</v>
      </c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0.14"/>
    <col customWidth="1" min="2" max="2" width="10.57"/>
    <col customWidth="1" min="3" max="3" width="22.29"/>
    <col customWidth="1" min="4" max="4" width="17.43"/>
    <col customWidth="1" min="5" max="5" width="8.71"/>
    <col customWidth="1" min="6" max="15" width="10.29"/>
  </cols>
  <sheetData>
    <row r="1" ht="14.2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5"/>
    </row>
    <row r="2" ht="14.25" customHeight="1">
      <c r="A2" s="5" t="s">
        <v>251</v>
      </c>
      <c r="B2" s="5" t="s">
        <v>252</v>
      </c>
      <c r="C2" s="5" t="s">
        <v>253</v>
      </c>
      <c r="D2" s="4" t="s">
        <v>1109</v>
      </c>
      <c r="E2" s="4" t="s">
        <v>363</v>
      </c>
      <c r="F2" s="5"/>
    </row>
    <row r="3" ht="14.25" customHeight="1">
      <c r="A3" s="5"/>
      <c r="B3" s="5"/>
      <c r="C3" s="5"/>
      <c r="D3" s="5"/>
      <c r="E3" s="5"/>
      <c r="F3" s="5"/>
    </row>
    <row r="4" ht="14.25" customHeight="1">
      <c r="A4" s="5"/>
      <c r="B4" s="5"/>
      <c r="C4" s="5"/>
      <c r="D4" s="5"/>
      <c r="E4" s="5"/>
      <c r="F4" s="5"/>
    </row>
    <row r="5" ht="14.25" customHeight="1">
      <c r="A5" s="5"/>
      <c r="B5" s="5"/>
      <c r="C5" s="5"/>
      <c r="D5" s="5"/>
      <c r="E5" s="5"/>
      <c r="F5" s="5"/>
    </row>
    <row r="6" ht="14.25" customHeight="1">
      <c r="A6" s="5"/>
      <c r="B6" s="5"/>
      <c r="C6" s="5"/>
      <c r="D6" s="5"/>
      <c r="E6" s="5"/>
      <c r="F6" s="5"/>
    </row>
    <row r="7" ht="14.25" customHeight="1">
      <c r="A7" s="5"/>
      <c r="B7" s="5"/>
      <c r="C7" s="5"/>
      <c r="D7" s="5"/>
      <c r="E7" s="5"/>
      <c r="F7" s="5"/>
    </row>
    <row r="8" ht="14.25" customHeight="1">
      <c r="A8" s="5"/>
      <c r="B8" s="5"/>
      <c r="C8" s="5"/>
      <c r="D8" s="5"/>
      <c r="E8" s="5"/>
      <c r="F8" s="5"/>
    </row>
    <row r="9" ht="14.25" customHeight="1">
      <c r="A9" s="5"/>
      <c r="B9" s="5"/>
      <c r="C9" s="5"/>
      <c r="D9" s="5"/>
      <c r="E9" s="5"/>
      <c r="F9" s="5"/>
    </row>
    <row r="10" ht="14.25" customHeight="1">
      <c r="A10" s="5"/>
      <c r="B10" s="5"/>
      <c r="C10" s="5"/>
      <c r="D10" s="5"/>
      <c r="E10" s="5"/>
      <c r="F10" s="5"/>
    </row>
    <row r="11" ht="14.25" customHeight="1">
      <c r="A11" s="5"/>
      <c r="B11" s="5"/>
      <c r="C11" s="5"/>
      <c r="D11" s="5"/>
      <c r="E11" s="5"/>
      <c r="F11" s="5"/>
    </row>
    <row r="12" ht="14.25" customHeight="1">
      <c r="A12" s="5"/>
      <c r="B12" s="5"/>
      <c r="C12" s="5"/>
      <c r="D12" s="5"/>
      <c r="E12" s="5"/>
      <c r="F12" s="5"/>
    </row>
    <row r="13" ht="14.25" customHeight="1">
      <c r="A13" s="5"/>
      <c r="B13" s="5"/>
      <c r="C13" s="5"/>
      <c r="D13" s="5"/>
      <c r="E13" s="5"/>
      <c r="F13" s="5"/>
    </row>
    <row r="14" ht="14.25" customHeight="1">
      <c r="A14" s="5"/>
      <c r="B14" s="5"/>
      <c r="C14" s="5"/>
      <c r="D14" s="5"/>
      <c r="E14" s="5"/>
      <c r="F14" s="5"/>
    </row>
    <row r="15" ht="14.25" customHeight="1">
      <c r="A15" s="5"/>
      <c r="B15" s="5"/>
      <c r="C15" s="5"/>
      <c r="D15" s="5"/>
      <c r="E15" s="5"/>
      <c r="F15" s="5"/>
    </row>
    <row r="16" ht="14.25" customHeight="1">
      <c r="A16" s="5"/>
      <c r="B16" s="5"/>
      <c r="C16" s="5"/>
      <c r="D16" s="5"/>
      <c r="E16" s="5"/>
      <c r="F16" s="5"/>
    </row>
    <row r="17" ht="14.25" customHeight="1">
      <c r="A17" s="5"/>
      <c r="B17" s="5"/>
      <c r="C17" s="5"/>
      <c r="D17" s="5"/>
      <c r="E17" s="5"/>
      <c r="F17" s="5"/>
    </row>
    <row r="18" ht="14.25" customHeight="1">
      <c r="A18" s="5"/>
      <c r="B18" s="5"/>
      <c r="C18" s="5"/>
      <c r="D18" s="5"/>
      <c r="E18" s="5"/>
      <c r="F18" s="5"/>
    </row>
    <row r="19" ht="14.25" customHeight="1">
      <c r="A19" s="5"/>
      <c r="B19" s="5"/>
      <c r="C19" s="5"/>
      <c r="D19" s="5"/>
      <c r="E19" s="5"/>
      <c r="F19" s="5"/>
    </row>
    <row r="20" ht="14.25" customHeight="1">
      <c r="A20" s="5"/>
      <c r="B20" s="5"/>
      <c r="C20" s="5"/>
      <c r="D20" s="5"/>
      <c r="E20" s="5"/>
      <c r="F20" s="5"/>
    </row>
    <row r="21" ht="14.25" customHeight="1">
      <c r="A21" s="5"/>
      <c r="B21" s="5"/>
      <c r="C21" s="5"/>
      <c r="D21" s="5"/>
      <c r="E21" s="5"/>
      <c r="F21" s="5"/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9.0"/>
    <col customWidth="1" min="2" max="2" width="20.29"/>
    <col customWidth="1" min="3" max="3" width="25.57"/>
    <col customWidth="1" min="4" max="4" width="17.57"/>
    <col customWidth="1" min="5" max="5" width="15.14"/>
    <col customWidth="1" min="6" max="15" width="8.71"/>
  </cols>
  <sheetData>
    <row r="1" ht="14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9"/>
      <c r="G1" s="9"/>
      <c r="H1" s="9"/>
      <c r="I1" s="9"/>
      <c r="J1" s="9"/>
      <c r="K1" s="9"/>
      <c r="L1" s="9"/>
      <c r="M1" s="9"/>
      <c r="N1" s="9"/>
      <c r="O1" s="9"/>
    </row>
    <row r="2" ht="14.25" customHeight="1">
      <c r="A2" s="26" t="s">
        <v>58</v>
      </c>
      <c r="B2" s="26" t="s">
        <v>59</v>
      </c>
      <c r="C2" s="27" t="s">
        <v>60</v>
      </c>
      <c r="D2" s="26" t="s">
        <v>834</v>
      </c>
      <c r="E2" s="26" t="s">
        <v>363</v>
      </c>
    </row>
    <row r="3" ht="14.25" customHeight="1">
      <c r="A3" s="24" t="s">
        <v>66</v>
      </c>
      <c r="B3" s="24" t="s">
        <v>67</v>
      </c>
      <c r="C3" s="24" t="s">
        <v>68</v>
      </c>
      <c r="D3" s="3" t="s">
        <v>473</v>
      </c>
      <c r="E3" s="24" t="s">
        <v>363</v>
      </c>
    </row>
    <row r="4" ht="14.25" customHeight="1">
      <c r="A4" s="24" t="s">
        <v>793</v>
      </c>
      <c r="B4" s="24" t="s">
        <v>794</v>
      </c>
      <c r="C4" s="24" t="s">
        <v>795</v>
      </c>
      <c r="D4" s="3" t="s">
        <v>664</v>
      </c>
      <c r="E4" s="24" t="s">
        <v>363</v>
      </c>
    </row>
    <row r="5" ht="14.25" customHeight="1">
      <c r="A5" s="24" t="s">
        <v>1091</v>
      </c>
      <c r="B5" s="24" t="s">
        <v>1092</v>
      </c>
      <c r="C5" s="24" t="s">
        <v>1093</v>
      </c>
      <c r="D5" s="3" t="s">
        <v>848</v>
      </c>
      <c r="E5" s="24" t="s">
        <v>363</v>
      </c>
    </row>
    <row r="6" ht="14.25" customHeight="1">
      <c r="A6" s="28" t="s">
        <v>415</v>
      </c>
      <c r="B6" s="28" t="s">
        <v>416</v>
      </c>
      <c r="C6" s="28" t="s">
        <v>417</v>
      </c>
      <c r="D6" s="28" t="s">
        <v>616</v>
      </c>
      <c r="E6" s="29" t="s">
        <v>363</v>
      </c>
    </row>
    <row r="7" ht="14.25" customHeight="1">
      <c r="A7" s="26" t="s">
        <v>18</v>
      </c>
      <c r="B7" s="26" t="s">
        <v>19</v>
      </c>
      <c r="C7" s="26" t="s">
        <v>20</v>
      </c>
      <c r="D7" s="26" t="s">
        <v>639</v>
      </c>
      <c r="E7" s="26" t="s">
        <v>363</v>
      </c>
    </row>
    <row r="8" ht="14.25" customHeight="1">
      <c r="A8" s="3" t="s">
        <v>46</v>
      </c>
      <c r="B8" s="3" t="s">
        <v>47</v>
      </c>
      <c r="C8" s="3" t="s">
        <v>48</v>
      </c>
      <c r="D8" s="3" t="s">
        <v>400</v>
      </c>
      <c r="E8" s="24" t="s">
        <v>363</v>
      </c>
    </row>
    <row r="9" ht="14.25" customHeight="1">
      <c r="A9" s="3" t="s">
        <v>70</v>
      </c>
      <c r="B9" s="3" t="s">
        <v>71</v>
      </c>
      <c r="C9" s="3" t="s">
        <v>72</v>
      </c>
      <c r="D9" s="3" t="s">
        <v>610</v>
      </c>
      <c r="E9" s="24" t="s">
        <v>363</v>
      </c>
    </row>
    <row r="10" ht="14.25" customHeight="1">
      <c r="A10" s="3" t="s">
        <v>668</v>
      </c>
      <c r="B10" s="3" t="s">
        <v>23</v>
      </c>
      <c r="C10" s="3" t="s">
        <v>669</v>
      </c>
      <c r="D10" s="3" t="s">
        <v>670</v>
      </c>
      <c r="E10" s="24" t="s">
        <v>363</v>
      </c>
    </row>
    <row r="11" ht="14.25" customHeight="1">
      <c r="A11" s="28" t="s">
        <v>608</v>
      </c>
      <c r="B11" s="28" t="s">
        <v>303</v>
      </c>
      <c r="C11" s="28" t="s">
        <v>609</v>
      </c>
      <c r="D11" s="28" t="s">
        <v>622</v>
      </c>
      <c r="E11" s="29" t="s">
        <v>363</v>
      </c>
    </row>
    <row r="12" ht="14.25" customHeight="1">
      <c r="A12" s="26" t="s">
        <v>22</v>
      </c>
      <c r="B12" s="26" t="s">
        <v>23</v>
      </c>
      <c r="C12" s="26" t="s">
        <v>24</v>
      </c>
      <c r="D12" s="26" t="s">
        <v>460</v>
      </c>
      <c r="E12" s="26" t="s">
        <v>363</v>
      </c>
    </row>
    <row r="13" ht="14.25" customHeight="1">
      <c r="A13" s="3" t="s">
        <v>944</v>
      </c>
      <c r="B13" s="3" t="s">
        <v>945</v>
      </c>
      <c r="C13" s="3" t="s">
        <v>946</v>
      </c>
      <c r="D13" s="3" t="s">
        <v>586</v>
      </c>
      <c r="E13" s="24" t="s">
        <v>363</v>
      </c>
    </row>
    <row r="14" ht="14.25" customHeight="1">
      <c r="A14" s="3" t="s">
        <v>832</v>
      </c>
      <c r="B14" s="3" t="s">
        <v>630</v>
      </c>
      <c r="C14" s="3" t="s">
        <v>833</v>
      </c>
      <c r="D14" s="3" t="s">
        <v>544</v>
      </c>
      <c r="E14" s="24" t="s">
        <v>363</v>
      </c>
    </row>
    <row r="15" ht="14.25" customHeight="1">
      <c r="A15" s="3" t="s">
        <v>692</v>
      </c>
      <c r="B15" s="3" t="s">
        <v>693</v>
      </c>
      <c r="C15" s="3" t="s">
        <v>694</v>
      </c>
      <c r="D15" s="3" t="s">
        <v>657</v>
      </c>
      <c r="E15" s="24" t="s">
        <v>363</v>
      </c>
    </row>
    <row r="16" ht="14.25" customHeight="1">
      <c r="A16" s="28" t="s">
        <v>958</v>
      </c>
      <c r="B16" s="28" t="s">
        <v>959</v>
      </c>
      <c r="C16" s="28" t="s">
        <v>960</v>
      </c>
      <c r="D16" s="28" t="s">
        <v>923</v>
      </c>
      <c r="E16" s="29" t="s">
        <v>363</v>
      </c>
    </row>
    <row r="17" ht="14.25" customHeight="1">
      <c r="A17" s="26" t="s">
        <v>5</v>
      </c>
      <c r="B17" s="26" t="s">
        <v>6</v>
      </c>
      <c r="C17" s="26" t="s">
        <v>7</v>
      </c>
      <c r="D17" s="26" t="s">
        <v>678</v>
      </c>
      <c r="E17" s="26" t="s">
        <v>363</v>
      </c>
    </row>
    <row r="18" ht="14.25" customHeight="1">
      <c r="A18" s="3" t="s">
        <v>30</v>
      </c>
      <c r="B18" s="3" t="s">
        <v>31</v>
      </c>
      <c r="C18" s="3" t="s">
        <v>32</v>
      </c>
      <c r="D18" s="3" t="s">
        <v>518</v>
      </c>
      <c r="E18" s="24" t="s">
        <v>363</v>
      </c>
    </row>
    <row r="19" ht="14.25" customHeight="1">
      <c r="A19" s="3" t="s">
        <v>381</v>
      </c>
      <c r="B19" s="3" t="s">
        <v>382</v>
      </c>
      <c r="C19" s="3" t="s">
        <v>383</v>
      </c>
      <c r="D19" s="3" t="s">
        <v>389</v>
      </c>
      <c r="E19" s="24" t="s">
        <v>363</v>
      </c>
    </row>
    <row r="20" ht="14.25" customHeight="1">
      <c r="A20" s="3" t="s">
        <v>1129</v>
      </c>
      <c r="B20" s="3" t="s">
        <v>1130</v>
      </c>
      <c r="C20" s="3" t="s">
        <v>1131</v>
      </c>
      <c r="D20" s="3" t="s">
        <v>898</v>
      </c>
      <c r="E20" s="24" t="s">
        <v>363</v>
      </c>
      <c r="F20" s="3"/>
      <c r="G20" s="3"/>
      <c r="H20" s="3"/>
      <c r="I20" s="3"/>
      <c r="J20" s="3"/>
      <c r="K20" s="3"/>
      <c r="L20" s="3"/>
      <c r="M20" s="3"/>
      <c r="N20" s="3"/>
      <c r="O20" s="3"/>
    </row>
    <row r="21" ht="14.25" customHeight="1">
      <c r="A21" s="28" t="s">
        <v>661</v>
      </c>
      <c r="B21" s="28" t="s">
        <v>662</v>
      </c>
      <c r="C21" s="28" t="s">
        <v>663</v>
      </c>
      <c r="D21" s="28" t="s">
        <v>371</v>
      </c>
      <c r="E21" s="29" t="s">
        <v>363</v>
      </c>
    </row>
    <row r="22" ht="14.25" customHeight="1">
      <c r="A22" s="26" t="s">
        <v>14</v>
      </c>
      <c r="B22" s="26" t="s">
        <v>15</v>
      </c>
      <c r="C22" s="26" t="s">
        <v>16</v>
      </c>
      <c r="D22" s="26" t="s">
        <v>667</v>
      </c>
      <c r="E22" s="26" t="s">
        <v>363</v>
      </c>
    </row>
    <row r="23" ht="14.25" customHeight="1">
      <c r="A23" s="3" t="s">
        <v>54</v>
      </c>
      <c r="B23" s="3" t="s">
        <v>55</v>
      </c>
      <c r="C23" s="3" t="s">
        <v>56</v>
      </c>
      <c r="D23" s="3" t="s">
        <v>529</v>
      </c>
      <c r="E23" s="24" t="s">
        <v>363</v>
      </c>
    </row>
    <row r="24" ht="14.25" customHeight="1">
      <c r="A24" s="3" t="s">
        <v>42</v>
      </c>
      <c r="B24" s="3" t="s">
        <v>43</v>
      </c>
      <c r="C24" s="3" t="s">
        <v>44</v>
      </c>
      <c r="D24" s="3" t="s">
        <v>564</v>
      </c>
      <c r="E24" s="24" t="s">
        <v>363</v>
      </c>
    </row>
    <row r="25" ht="14.25" customHeight="1">
      <c r="A25" s="3" t="s">
        <v>42</v>
      </c>
      <c r="B25" s="3" t="s">
        <v>78</v>
      </c>
      <c r="C25" s="3" t="s">
        <v>79</v>
      </c>
      <c r="D25" s="3" t="s">
        <v>647</v>
      </c>
      <c r="E25" s="24" t="s">
        <v>363</v>
      </c>
    </row>
    <row r="26" ht="14.25" customHeight="1">
      <c r="A26" s="28" t="s">
        <v>50</v>
      </c>
      <c r="B26" s="28" t="s">
        <v>51</v>
      </c>
      <c r="C26" s="28" t="s">
        <v>52</v>
      </c>
      <c r="D26" s="28" t="s">
        <v>437</v>
      </c>
      <c r="E26" s="29" t="s">
        <v>363</v>
      </c>
    </row>
    <row r="27" ht="14.25" customHeight="1">
      <c r="A27" s="26" t="s">
        <v>34</v>
      </c>
      <c r="B27" s="26" t="s">
        <v>35</v>
      </c>
      <c r="C27" s="26" t="s">
        <v>36</v>
      </c>
      <c r="D27" s="26" t="s">
        <v>406</v>
      </c>
      <c r="E27" s="26" t="s">
        <v>363</v>
      </c>
    </row>
    <row r="28" ht="14.25" customHeight="1">
      <c r="A28" s="3" t="s">
        <v>568</v>
      </c>
      <c r="B28" s="3" t="s">
        <v>569</v>
      </c>
      <c r="C28" s="3" t="s">
        <v>570</v>
      </c>
      <c r="D28" s="3" t="s">
        <v>376</v>
      </c>
      <c r="E28" s="24" t="s">
        <v>363</v>
      </c>
    </row>
    <row r="29" ht="14.25" customHeight="1">
      <c r="A29" s="3" t="s">
        <v>762</v>
      </c>
      <c r="B29" s="3" t="s">
        <v>763</v>
      </c>
      <c r="C29" s="3" t="s">
        <v>764</v>
      </c>
      <c r="D29" s="3" t="s">
        <v>377</v>
      </c>
      <c r="E29" s="24" t="s">
        <v>363</v>
      </c>
    </row>
    <row r="30" ht="14.25" customHeight="1">
      <c r="A30" s="3" t="s">
        <v>748</v>
      </c>
      <c r="B30" s="3" t="s">
        <v>749</v>
      </c>
      <c r="C30" s="3" t="s">
        <v>750</v>
      </c>
      <c r="D30" s="3" t="s">
        <v>359</v>
      </c>
      <c r="E30" s="24" t="s">
        <v>363</v>
      </c>
    </row>
    <row r="31" ht="14.25" customHeight="1">
      <c r="A31" s="28" t="s">
        <v>356</v>
      </c>
      <c r="B31" s="28" t="s">
        <v>360</v>
      </c>
      <c r="C31" s="28" t="s">
        <v>361</v>
      </c>
      <c r="D31" s="28" t="s">
        <v>362</v>
      </c>
      <c r="E31" s="29" t="s">
        <v>363</v>
      </c>
    </row>
    <row r="32" ht="14.25" customHeight="1">
      <c r="A32" s="26" t="s">
        <v>26</v>
      </c>
      <c r="B32" s="26" t="s">
        <v>27</v>
      </c>
      <c r="C32" s="26" t="s">
        <v>28</v>
      </c>
      <c r="D32" s="26" t="s">
        <v>451</v>
      </c>
      <c r="E32" s="26" t="s">
        <v>363</v>
      </c>
    </row>
    <row r="33" ht="14.25" customHeight="1">
      <c r="A33" s="3" t="s">
        <v>496</v>
      </c>
      <c r="B33" s="3" t="s">
        <v>230</v>
      </c>
      <c r="C33" s="3" t="s">
        <v>689</v>
      </c>
      <c r="D33" s="3" t="s">
        <v>584</v>
      </c>
      <c r="E33" s="24" t="s">
        <v>363</v>
      </c>
    </row>
    <row r="34" ht="14.25" customHeight="1">
      <c r="A34" s="3" t="s">
        <v>1099</v>
      </c>
      <c r="B34" s="3" t="s">
        <v>945</v>
      </c>
      <c r="C34" s="3" t="s">
        <v>1100</v>
      </c>
      <c r="D34" s="3" t="s">
        <v>582</v>
      </c>
      <c r="E34" s="24" t="s">
        <v>363</v>
      </c>
    </row>
    <row r="35" ht="14.25" customHeight="1">
      <c r="A35" s="3" t="s">
        <v>587</v>
      </c>
      <c r="B35" s="3" t="s">
        <v>588</v>
      </c>
      <c r="C35" s="3" t="s">
        <v>589</v>
      </c>
      <c r="D35" s="3" t="s">
        <v>590</v>
      </c>
      <c r="E35" s="24" t="s">
        <v>363</v>
      </c>
    </row>
    <row r="36" ht="14.25" customHeight="1">
      <c r="A36" s="28" t="s">
        <v>435</v>
      </c>
      <c r="B36" s="28" t="s">
        <v>211</v>
      </c>
      <c r="C36" s="28" t="s">
        <v>436</v>
      </c>
      <c r="D36" s="28" t="s">
        <v>695</v>
      </c>
      <c r="E36" s="29" t="s">
        <v>363</v>
      </c>
    </row>
    <row r="37" ht="14.25" customHeight="1">
      <c r="A37" s="26" t="s">
        <v>74</v>
      </c>
      <c r="B37" s="26" t="s">
        <v>75</v>
      </c>
      <c r="C37" s="26" t="s">
        <v>76</v>
      </c>
      <c r="D37" s="26" t="s">
        <v>601</v>
      </c>
      <c r="E37" s="26" t="s">
        <v>363</v>
      </c>
    </row>
    <row r="38" ht="14.25" customHeight="1">
      <c r="A38" s="3" t="s">
        <v>982</v>
      </c>
      <c r="B38" s="3" t="s">
        <v>983</v>
      </c>
      <c r="C38" s="3" t="s">
        <v>984</v>
      </c>
      <c r="D38" s="3" t="s">
        <v>433</v>
      </c>
      <c r="E38" s="24" t="s">
        <v>363</v>
      </c>
    </row>
    <row r="39" ht="14.25" customHeight="1">
      <c r="A39" s="3" t="s">
        <v>1123</v>
      </c>
      <c r="B39" s="3" t="s">
        <v>1124</v>
      </c>
      <c r="C39" s="3" t="s">
        <v>1125</v>
      </c>
      <c r="D39" s="3" t="s">
        <v>575</v>
      </c>
      <c r="E39" s="24" t="s">
        <v>363</v>
      </c>
    </row>
    <row r="40" ht="14.25" customHeight="1">
      <c r="A40" s="3" t="s">
        <v>886</v>
      </c>
      <c r="B40" s="3" t="s">
        <v>887</v>
      </c>
      <c r="C40" s="3" t="s">
        <v>888</v>
      </c>
      <c r="D40" s="3" t="s">
        <v>593</v>
      </c>
      <c r="E40" s="24" t="s">
        <v>363</v>
      </c>
    </row>
    <row r="41" ht="14.25" customHeight="1">
      <c r="A41" s="3" t="s">
        <v>1123</v>
      </c>
      <c r="B41" s="3" t="s">
        <v>1124</v>
      </c>
      <c r="C41" s="3" t="s">
        <v>1126</v>
      </c>
      <c r="D41" s="3" t="s">
        <v>579</v>
      </c>
      <c r="E41" s="29" t="s">
        <v>363</v>
      </c>
      <c r="F41" s="3"/>
      <c r="G41" s="3"/>
      <c r="H41" s="3"/>
      <c r="I41" s="3"/>
      <c r="J41" s="3"/>
      <c r="K41" s="3"/>
      <c r="L41" s="3"/>
      <c r="M41" s="3"/>
      <c r="N41" s="3"/>
      <c r="O41" s="3"/>
    </row>
    <row r="42" ht="14.25" customHeight="1">
      <c r="A42" s="26" t="s">
        <v>531</v>
      </c>
      <c r="B42" s="26" t="s">
        <v>533</v>
      </c>
      <c r="C42" s="26" t="s">
        <v>534</v>
      </c>
      <c r="D42" s="26" t="s">
        <v>537</v>
      </c>
      <c r="E42" s="26" t="s">
        <v>363</v>
      </c>
    </row>
    <row r="43" ht="14.25" customHeight="1">
      <c r="A43" s="3" t="s">
        <v>81</v>
      </c>
      <c r="B43" s="3" t="s">
        <v>82</v>
      </c>
      <c r="C43" s="3" t="s">
        <v>83</v>
      </c>
      <c r="D43" s="3" t="s">
        <v>640</v>
      </c>
      <c r="E43" s="24" t="s">
        <v>363</v>
      </c>
    </row>
    <row r="44" ht="14.25" customHeight="1">
      <c r="A44" s="3" t="s">
        <v>477</v>
      </c>
      <c r="B44" s="3" t="s">
        <v>478</v>
      </c>
      <c r="C44" s="3" t="s">
        <v>479</v>
      </c>
      <c r="D44" s="3" t="s">
        <v>481</v>
      </c>
      <c r="E44" s="24" t="s">
        <v>363</v>
      </c>
    </row>
    <row r="45" ht="14.25" customHeight="1">
      <c r="A45" s="3" t="s">
        <v>648</v>
      </c>
      <c r="B45" s="3" t="s">
        <v>165</v>
      </c>
      <c r="C45" s="3" t="s">
        <v>649</v>
      </c>
      <c r="D45" s="3" t="s">
        <v>393</v>
      </c>
      <c r="E45" s="24" t="s">
        <v>363</v>
      </c>
    </row>
    <row r="46" ht="14.25" customHeight="1">
      <c r="A46" s="28" t="s">
        <v>1205</v>
      </c>
      <c r="B46" s="28" t="s">
        <v>453</v>
      </c>
      <c r="C46" s="28" t="s">
        <v>1206</v>
      </c>
      <c r="D46" s="28" t="s">
        <v>738</v>
      </c>
      <c r="E46" s="29" t="s">
        <v>363</v>
      </c>
    </row>
    <row r="47" ht="14.25" customHeight="1">
      <c r="A47" s="26" t="s">
        <v>1193</v>
      </c>
      <c r="B47" s="26" t="s">
        <v>1194</v>
      </c>
      <c r="C47" s="26" t="s">
        <v>1195</v>
      </c>
      <c r="D47" s="26" t="s">
        <v>418</v>
      </c>
      <c r="E47" s="26" t="s">
        <v>363</v>
      </c>
      <c r="F47" s="30"/>
    </row>
    <row r="48" ht="14.25" customHeight="1">
      <c r="A48" s="3" t="s">
        <v>962</v>
      </c>
      <c r="B48" s="3" t="s">
        <v>964</v>
      </c>
      <c r="C48" s="3" t="s">
        <v>965</v>
      </c>
      <c r="D48" s="3" t="s">
        <v>548</v>
      </c>
      <c r="E48" s="24" t="s">
        <v>363</v>
      </c>
    </row>
    <row r="49" ht="14.25" customHeight="1">
      <c r="A49" s="3" t="s">
        <v>602</v>
      </c>
      <c r="B49" s="3" t="s">
        <v>603</v>
      </c>
      <c r="C49" s="3" t="s">
        <v>604</v>
      </c>
      <c r="D49" s="3" t="s">
        <v>605</v>
      </c>
      <c r="E49" s="24" t="s">
        <v>363</v>
      </c>
    </row>
    <row r="50" ht="14.25" customHeight="1">
      <c r="A50" s="3" t="s">
        <v>474</v>
      </c>
      <c r="B50" s="3" t="s">
        <v>475</v>
      </c>
      <c r="C50" s="3" t="s">
        <v>1101</v>
      </c>
      <c r="D50" s="3" t="s">
        <v>653</v>
      </c>
      <c r="E50" s="24" t="s">
        <v>363</v>
      </c>
    </row>
    <row r="51" ht="14.25" customHeight="1">
      <c r="A51" s="28" t="s">
        <v>1060</v>
      </c>
      <c r="B51" s="28" t="s">
        <v>1061</v>
      </c>
      <c r="C51" s="28" t="s">
        <v>1062</v>
      </c>
      <c r="D51" s="28" t="s">
        <v>410</v>
      </c>
      <c r="E51" s="29" t="s">
        <v>363</v>
      </c>
    </row>
    <row r="52" ht="14.25" customHeight="1">
      <c r="A52" s="26" t="s">
        <v>213</v>
      </c>
      <c r="B52" s="26" t="s">
        <v>1152</v>
      </c>
      <c r="C52" s="26" t="s">
        <v>1153</v>
      </c>
      <c r="D52" s="26" t="s">
        <v>780</v>
      </c>
      <c r="E52" s="26" t="s">
        <v>363</v>
      </c>
      <c r="F52" s="30"/>
    </row>
    <row r="53" ht="14.25" customHeight="1">
      <c r="A53" s="3" t="s">
        <v>911</v>
      </c>
      <c r="B53" s="3" t="s">
        <v>912</v>
      </c>
      <c r="C53" s="3" t="s">
        <v>913</v>
      </c>
      <c r="D53" s="3" t="s">
        <v>597</v>
      </c>
      <c r="E53" s="24" t="s">
        <v>363</v>
      </c>
    </row>
    <row r="54" ht="14.25" customHeight="1">
      <c r="A54" s="3" t="s">
        <v>629</v>
      </c>
      <c r="B54" s="3" t="s">
        <v>630</v>
      </c>
      <c r="C54" s="3" t="s">
        <v>631</v>
      </c>
      <c r="D54" s="3" t="s">
        <v>559</v>
      </c>
      <c r="E54" s="24" t="s">
        <v>363</v>
      </c>
    </row>
    <row r="55" ht="14.25" customHeight="1">
      <c r="A55" s="3" t="s">
        <v>419</v>
      </c>
      <c r="B55" s="3" t="s">
        <v>420</v>
      </c>
      <c r="C55" s="3" t="s">
        <v>421</v>
      </c>
      <c r="D55" s="3" t="s">
        <v>423</v>
      </c>
      <c r="E55" s="24" t="s">
        <v>363</v>
      </c>
    </row>
    <row r="56" ht="14.25" customHeight="1">
      <c r="A56" s="28" t="s">
        <v>522</v>
      </c>
      <c r="B56" s="28" t="s">
        <v>523</v>
      </c>
      <c r="C56" s="28" t="s">
        <v>524</v>
      </c>
      <c r="D56" s="28" t="s">
        <v>525</v>
      </c>
      <c r="E56" s="29" t="s">
        <v>363</v>
      </c>
    </row>
    <row r="57" ht="14.25" customHeight="1">
      <c r="A57" s="26" t="s">
        <v>308</v>
      </c>
      <c r="B57" s="26" t="s">
        <v>1056</v>
      </c>
      <c r="C57" s="26" t="s">
        <v>1057</v>
      </c>
      <c r="D57" s="26" t="s">
        <v>699</v>
      </c>
      <c r="E57" s="26" t="s">
        <v>363</v>
      </c>
      <c r="F57" s="30"/>
    </row>
    <row r="58" ht="14.25" customHeight="1">
      <c r="A58" s="3" t="s">
        <v>617</v>
      </c>
      <c r="B58" s="3" t="s">
        <v>618</v>
      </c>
      <c r="C58" s="3" t="s">
        <v>619</v>
      </c>
      <c r="D58" s="3" t="s">
        <v>809</v>
      </c>
      <c r="E58" s="24" t="s">
        <v>363</v>
      </c>
    </row>
    <row r="59" ht="14.25" customHeight="1">
      <c r="A59" s="3" t="s">
        <v>519</v>
      </c>
      <c r="B59" s="3" t="s">
        <v>520</v>
      </c>
      <c r="C59" s="3" t="s">
        <v>521</v>
      </c>
      <c r="D59" s="3" t="s">
        <v>826</v>
      </c>
      <c r="E59" s="24" t="s">
        <v>363</v>
      </c>
    </row>
    <row r="60" ht="14.25" customHeight="1">
      <c r="A60" s="3" t="s">
        <v>679</v>
      </c>
      <c r="B60" s="3" t="s">
        <v>416</v>
      </c>
      <c r="C60" s="3" t="s">
        <v>680</v>
      </c>
      <c r="D60" s="3" t="s">
        <v>681</v>
      </c>
      <c r="E60" s="24" t="s">
        <v>363</v>
      </c>
    </row>
    <row r="61" ht="14.25" customHeight="1">
      <c r="A61" s="28" t="s">
        <v>1135</v>
      </c>
      <c r="B61" s="28" t="s">
        <v>158</v>
      </c>
      <c r="C61" s="28" t="s">
        <v>1136</v>
      </c>
      <c r="D61" s="28" t="s">
        <v>685</v>
      </c>
      <c r="E61" s="29" t="s">
        <v>363</v>
      </c>
    </row>
    <row r="62" ht="14.25" customHeight="1">
      <c r="A62" s="31"/>
      <c r="B62" s="31"/>
      <c r="C62" s="31"/>
      <c r="D62" s="32" t="s">
        <v>1242</v>
      </c>
      <c r="E62" s="29" t="s">
        <v>363</v>
      </c>
    </row>
    <row r="63" ht="14.25" customHeight="1">
      <c r="A63" s="31"/>
      <c r="B63" s="31"/>
      <c r="C63" s="31"/>
      <c r="D63" s="32" t="s">
        <v>1243</v>
      </c>
      <c r="E63" s="29" t="s">
        <v>363</v>
      </c>
    </row>
    <row r="64" ht="14.2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21.0"/>
    <col customWidth="1" min="2" max="2" width="19.14"/>
    <col customWidth="1" min="3" max="3" width="24.86"/>
    <col customWidth="1" min="4" max="4" width="17.57"/>
    <col customWidth="1" min="5" max="5" width="16.29"/>
    <col customWidth="1" min="6" max="6" width="9.14"/>
    <col customWidth="1" min="7" max="15" width="8.71"/>
  </cols>
  <sheetData>
    <row r="1" ht="14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/>
      <c r="G1" s="9"/>
      <c r="H1" s="9"/>
      <c r="I1" s="9"/>
      <c r="J1" s="9"/>
      <c r="K1" s="9"/>
      <c r="L1" s="9"/>
      <c r="M1" s="9"/>
      <c r="N1" s="9"/>
      <c r="O1" s="9"/>
    </row>
    <row r="2" ht="14.25" customHeight="1">
      <c r="A2" s="26" t="s">
        <v>107</v>
      </c>
      <c r="B2" s="26" t="s">
        <v>108</v>
      </c>
      <c r="C2" s="26" t="s">
        <v>109</v>
      </c>
      <c r="D2" s="26" t="s">
        <v>834</v>
      </c>
      <c r="E2" s="26" t="s">
        <v>88</v>
      </c>
      <c r="F2" s="17"/>
    </row>
    <row r="3" ht="14.25" customHeight="1">
      <c r="A3" s="24" t="s">
        <v>138</v>
      </c>
      <c r="B3" s="24" t="s">
        <v>139</v>
      </c>
      <c r="C3" s="24" t="s">
        <v>140</v>
      </c>
      <c r="D3" s="3" t="s">
        <v>473</v>
      </c>
      <c r="E3" s="3" t="s">
        <v>88</v>
      </c>
      <c r="F3" s="17"/>
    </row>
    <row r="4" ht="14.25" customHeight="1">
      <c r="A4" s="24" t="s">
        <v>310</v>
      </c>
      <c r="B4" s="24" t="s">
        <v>311</v>
      </c>
      <c r="C4" s="24" t="s">
        <v>312</v>
      </c>
      <c r="D4" s="3" t="s">
        <v>664</v>
      </c>
      <c r="E4" s="3" t="s">
        <v>88</v>
      </c>
      <c r="F4" s="17"/>
    </row>
    <row r="5" ht="14.25" customHeight="1">
      <c r="A5" s="24" t="s">
        <v>319</v>
      </c>
      <c r="B5" s="24" t="s">
        <v>320</v>
      </c>
      <c r="C5" s="24" t="s">
        <v>321</v>
      </c>
      <c r="D5" s="3" t="s">
        <v>848</v>
      </c>
      <c r="E5" s="3" t="s">
        <v>88</v>
      </c>
      <c r="F5" s="17"/>
    </row>
    <row r="6" ht="14.25" customHeight="1">
      <c r="A6" s="28" t="s">
        <v>1053</v>
      </c>
      <c r="B6" s="28" t="s">
        <v>1054</v>
      </c>
      <c r="C6" s="28" t="s">
        <v>1055</v>
      </c>
      <c r="D6" s="28" t="s">
        <v>616</v>
      </c>
      <c r="E6" s="28" t="s">
        <v>88</v>
      </c>
      <c r="F6" s="17"/>
    </row>
    <row r="7" ht="14.25" customHeight="1">
      <c r="A7" s="26" t="s">
        <v>85</v>
      </c>
      <c r="B7" s="26" t="s">
        <v>86</v>
      </c>
      <c r="C7" s="26" t="s">
        <v>87</v>
      </c>
      <c r="D7" s="26" t="s">
        <v>639</v>
      </c>
      <c r="E7" s="26" t="s">
        <v>88</v>
      </c>
      <c r="F7" s="17"/>
    </row>
    <row r="8" ht="14.25" customHeight="1">
      <c r="A8" s="3" t="s">
        <v>113</v>
      </c>
      <c r="B8" s="3" t="s">
        <v>114</v>
      </c>
      <c r="C8" s="3" t="s">
        <v>115</v>
      </c>
      <c r="D8" s="3" t="s">
        <v>400</v>
      </c>
      <c r="E8" s="3" t="s">
        <v>88</v>
      </c>
      <c r="F8" s="17"/>
    </row>
    <row r="9" ht="14.25" customHeight="1">
      <c r="A9" s="3" t="s">
        <v>110</v>
      </c>
      <c r="B9" s="3" t="s">
        <v>111</v>
      </c>
      <c r="C9" s="3" t="s">
        <v>112</v>
      </c>
      <c r="D9" s="3" t="s">
        <v>610</v>
      </c>
      <c r="E9" s="3" t="s">
        <v>88</v>
      </c>
      <c r="F9" s="17"/>
    </row>
    <row r="10" ht="14.25" customHeight="1">
      <c r="A10" s="3" t="s">
        <v>122</v>
      </c>
      <c r="B10" s="3" t="s">
        <v>96</v>
      </c>
      <c r="C10" s="3" t="s">
        <v>123</v>
      </c>
      <c r="D10" s="3" t="s">
        <v>670</v>
      </c>
      <c r="E10" s="3" t="s">
        <v>88</v>
      </c>
      <c r="F10" s="17"/>
    </row>
    <row r="11" ht="14.25" customHeight="1">
      <c r="A11" s="28" t="s">
        <v>119</v>
      </c>
      <c r="B11" s="28" t="s">
        <v>120</v>
      </c>
      <c r="C11" s="28" t="s">
        <v>121</v>
      </c>
      <c r="D11" s="28" t="s">
        <v>622</v>
      </c>
      <c r="E11" s="28" t="s">
        <v>88</v>
      </c>
      <c r="F11" s="17"/>
    </row>
    <row r="12" ht="14.25" customHeight="1">
      <c r="A12" s="26" t="s">
        <v>89</v>
      </c>
      <c r="B12" s="26" t="s">
        <v>90</v>
      </c>
      <c r="C12" s="26" t="s">
        <v>91</v>
      </c>
      <c r="D12" s="26" t="s">
        <v>460</v>
      </c>
      <c r="E12" s="26" t="s">
        <v>88</v>
      </c>
      <c r="F12" s="17"/>
    </row>
    <row r="13" ht="14.25" customHeight="1">
      <c r="A13" s="3" t="s">
        <v>141</v>
      </c>
      <c r="B13" s="3" t="s">
        <v>142</v>
      </c>
      <c r="C13" s="3" t="s">
        <v>143</v>
      </c>
      <c r="D13" s="3" t="s">
        <v>586</v>
      </c>
      <c r="E13" s="3" t="s">
        <v>88</v>
      </c>
      <c r="F13" s="17"/>
    </row>
    <row r="14" ht="14.25" customHeight="1">
      <c r="A14" s="3" t="s">
        <v>796</v>
      </c>
      <c r="B14" s="3" t="s">
        <v>797</v>
      </c>
      <c r="C14" s="3" t="s">
        <v>798</v>
      </c>
      <c r="D14" s="3" t="s">
        <v>544</v>
      </c>
      <c r="E14" s="3" t="s">
        <v>88</v>
      </c>
      <c r="F14" s="17"/>
    </row>
    <row r="15" ht="14.25" customHeight="1">
      <c r="A15" s="3" t="s">
        <v>1112</v>
      </c>
      <c r="B15" s="3" t="s">
        <v>1081</v>
      </c>
      <c r="C15" s="3" t="s">
        <v>1113</v>
      </c>
      <c r="D15" s="3" t="s">
        <v>657</v>
      </c>
      <c r="E15" s="3" t="s">
        <v>88</v>
      </c>
      <c r="F15" s="17"/>
    </row>
    <row r="16" ht="14.25" customHeight="1">
      <c r="A16" s="28" t="s">
        <v>124</v>
      </c>
      <c r="B16" s="28" t="s">
        <v>111</v>
      </c>
      <c r="C16" s="28" t="s">
        <v>125</v>
      </c>
      <c r="D16" s="28" t="s">
        <v>923</v>
      </c>
      <c r="E16" s="28" t="s">
        <v>88</v>
      </c>
      <c r="F16" s="17"/>
    </row>
    <row r="17" ht="14.25" customHeight="1">
      <c r="A17" s="26" t="s">
        <v>308</v>
      </c>
      <c r="B17" s="26" t="s">
        <v>19</v>
      </c>
      <c r="C17" s="26" t="s">
        <v>309</v>
      </c>
      <c r="D17" s="26" t="s">
        <v>678</v>
      </c>
      <c r="E17" s="26" t="s">
        <v>88</v>
      </c>
      <c r="F17" s="17"/>
    </row>
    <row r="18" ht="14.25" customHeight="1">
      <c r="A18" s="3" t="s">
        <v>512</v>
      </c>
      <c r="B18" s="3" t="s">
        <v>513</v>
      </c>
      <c r="C18" s="3" t="s">
        <v>514</v>
      </c>
      <c r="D18" s="3" t="s">
        <v>518</v>
      </c>
      <c r="E18" s="3" t="s">
        <v>88</v>
      </c>
      <c r="F18" s="17"/>
    </row>
    <row r="19" ht="14.25" customHeight="1">
      <c r="A19" s="3" t="s">
        <v>1083</v>
      </c>
      <c r="B19" s="3" t="s">
        <v>1084</v>
      </c>
      <c r="C19" s="3" t="s">
        <v>1085</v>
      </c>
      <c r="D19" s="3" t="s">
        <v>389</v>
      </c>
      <c r="E19" s="3" t="s">
        <v>88</v>
      </c>
      <c r="F19" s="17"/>
    </row>
    <row r="20" ht="14.25" customHeight="1">
      <c r="A20" s="3" t="s">
        <v>1089</v>
      </c>
      <c r="B20" s="3" t="s">
        <v>136</v>
      </c>
      <c r="C20" s="3" t="s">
        <v>1090</v>
      </c>
      <c r="D20" s="3" t="s">
        <v>898</v>
      </c>
      <c r="E20" s="3" t="s">
        <v>88</v>
      </c>
      <c r="F20" s="17"/>
    </row>
    <row r="21" ht="14.25" customHeight="1">
      <c r="A21" s="28" t="s">
        <v>781</v>
      </c>
      <c r="B21" s="28" t="s">
        <v>782</v>
      </c>
      <c r="C21" s="28" t="s">
        <v>783</v>
      </c>
      <c r="D21" s="28" t="s">
        <v>371</v>
      </c>
      <c r="E21" s="28" t="s">
        <v>88</v>
      </c>
      <c r="F21" s="17"/>
    </row>
    <row r="22" ht="14.25" customHeight="1">
      <c r="A22" s="26" t="s">
        <v>302</v>
      </c>
      <c r="B22" s="26" t="s">
        <v>303</v>
      </c>
      <c r="C22" s="26" t="s">
        <v>304</v>
      </c>
      <c r="D22" s="26" t="s">
        <v>667</v>
      </c>
      <c r="E22" s="26" t="s">
        <v>88</v>
      </c>
      <c r="F22" s="17"/>
    </row>
    <row r="23" ht="14.25" customHeight="1">
      <c r="A23" s="3" t="s">
        <v>274</v>
      </c>
      <c r="B23" s="3" t="s">
        <v>275</v>
      </c>
      <c r="C23" s="3" t="s">
        <v>276</v>
      </c>
      <c r="D23" s="3" t="s">
        <v>529</v>
      </c>
      <c r="E23" s="3" t="s">
        <v>88</v>
      </c>
      <c r="F23" s="17"/>
    </row>
    <row r="24" ht="14.25" customHeight="1">
      <c r="A24" s="3" t="s">
        <v>993</v>
      </c>
      <c r="B24" s="3" t="s">
        <v>994</v>
      </c>
      <c r="C24" s="3" t="s">
        <v>995</v>
      </c>
      <c r="D24" s="3" t="s">
        <v>564</v>
      </c>
      <c r="E24" s="3" t="s">
        <v>88</v>
      </c>
      <c r="F24" s="17"/>
    </row>
    <row r="25" ht="14.25" customHeight="1">
      <c r="A25" s="3" t="s">
        <v>997</v>
      </c>
      <c r="B25" s="3" t="s">
        <v>715</v>
      </c>
      <c r="C25" s="3" t="s">
        <v>998</v>
      </c>
      <c r="D25" s="3" t="s">
        <v>647</v>
      </c>
      <c r="E25" s="3" t="s">
        <v>88</v>
      </c>
      <c r="F25" s="17"/>
    </row>
    <row r="26" ht="14.25" customHeight="1">
      <c r="A26" s="28" t="s">
        <v>920</v>
      </c>
      <c r="B26" s="28" t="s">
        <v>921</v>
      </c>
      <c r="C26" s="28" t="s">
        <v>922</v>
      </c>
      <c r="D26" s="28" t="s">
        <v>437</v>
      </c>
      <c r="E26" s="28" t="s">
        <v>88</v>
      </c>
      <c r="F26" s="17"/>
    </row>
    <row r="27" ht="14.25" customHeight="1">
      <c r="A27" s="26" t="s">
        <v>129</v>
      </c>
      <c r="B27" s="26" t="s">
        <v>130</v>
      </c>
      <c r="C27" s="26" t="s">
        <v>131</v>
      </c>
      <c r="D27" s="26" t="s">
        <v>406</v>
      </c>
      <c r="E27" s="26" t="s">
        <v>88</v>
      </c>
      <c r="F27" s="17"/>
    </row>
    <row r="28" ht="14.25" customHeight="1">
      <c r="A28" s="3" t="s">
        <v>322</v>
      </c>
      <c r="B28" s="3" t="s">
        <v>323</v>
      </c>
      <c r="C28" s="3" t="s">
        <v>324</v>
      </c>
      <c r="D28" s="3" t="s">
        <v>376</v>
      </c>
      <c r="E28" s="3" t="s">
        <v>88</v>
      </c>
      <c r="F28" s="17"/>
    </row>
    <row r="29" ht="14.25" customHeight="1">
      <c r="A29" s="3" t="s">
        <v>372</v>
      </c>
      <c r="B29" s="3" t="s">
        <v>373</v>
      </c>
      <c r="C29" s="3" t="s">
        <v>374</v>
      </c>
      <c r="D29" s="3" t="s">
        <v>377</v>
      </c>
      <c r="E29" s="3" t="s">
        <v>88</v>
      </c>
      <c r="F29" s="17"/>
    </row>
    <row r="30" ht="14.25" customHeight="1">
      <c r="A30" s="3" t="s">
        <v>1106</v>
      </c>
      <c r="B30" s="3" t="s">
        <v>1107</v>
      </c>
      <c r="C30" s="3" t="s">
        <v>1108</v>
      </c>
      <c r="D30" s="3" t="s">
        <v>359</v>
      </c>
      <c r="E30" s="3" t="s">
        <v>88</v>
      </c>
      <c r="F30" s="17"/>
    </row>
    <row r="31" ht="14.25" customHeight="1">
      <c r="A31" s="28" t="s">
        <v>707</v>
      </c>
      <c r="B31" s="28" t="s">
        <v>708</v>
      </c>
      <c r="C31" s="28" t="s">
        <v>709</v>
      </c>
      <c r="D31" s="28" t="s">
        <v>362</v>
      </c>
      <c r="E31" s="28" t="s">
        <v>88</v>
      </c>
      <c r="F31" s="17"/>
      <c r="G31" s="3"/>
      <c r="H31" s="3"/>
      <c r="I31" s="3"/>
      <c r="J31" s="3"/>
      <c r="K31" s="3"/>
      <c r="L31" s="3"/>
      <c r="M31" s="3"/>
      <c r="N31" s="3"/>
      <c r="O31" s="3"/>
    </row>
    <row r="32" ht="14.25" customHeight="1">
      <c r="A32" s="26" t="s">
        <v>101</v>
      </c>
      <c r="B32" s="26" t="s">
        <v>102</v>
      </c>
      <c r="C32" s="26" t="s">
        <v>103</v>
      </c>
      <c r="D32" s="26" t="s">
        <v>451</v>
      </c>
      <c r="E32" s="26" t="s">
        <v>88</v>
      </c>
      <c r="F32" s="17"/>
    </row>
    <row r="33" ht="14.25" customHeight="1">
      <c r="A33" s="3" t="s">
        <v>930</v>
      </c>
      <c r="B33" s="3" t="s">
        <v>931</v>
      </c>
      <c r="C33" s="3" t="s">
        <v>932</v>
      </c>
      <c r="D33" s="3" t="s">
        <v>584</v>
      </c>
      <c r="E33" s="3" t="s">
        <v>88</v>
      </c>
      <c r="F33" s="17"/>
    </row>
    <row r="34" ht="14.25" customHeight="1">
      <c r="A34" s="3" t="s">
        <v>829</v>
      </c>
      <c r="B34" s="3" t="s">
        <v>830</v>
      </c>
      <c r="C34" s="3" t="s">
        <v>831</v>
      </c>
      <c r="D34" s="3" t="s">
        <v>582</v>
      </c>
      <c r="E34" s="3" t="s">
        <v>88</v>
      </c>
      <c r="F34" s="17"/>
    </row>
    <row r="35" ht="14.25" customHeight="1">
      <c r="A35" s="3" t="s">
        <v>1226</v>
      </c>
      <c r="B35" s="3" t="s">
        <v>791</v>
      </c>
      <c r="C35" s="3" t="s">
        <v>1227</v>
      </c>
      <c r="D35" s="3" t="s">
        <v>590</v>
      </c>
      <c r="E35" s="3" t="s">
        <v>88</v>
      </c>
      <c r="F35" s="17"/>
    </row>
    <row r="36" ht="14.25" customHeight="1">
      <c r="A36" s="28" t="s">
        <v>927</v>
      </c>
      <c r="B36" s="28" t="s">
        <v>928</v>
      </c>
      <c r="C36" s="28" t="s">
        <v>929</v>
      </c>
      <c r="D36" s="28" t="s">
        <v>695</v>
      </c>
      <c r="E36" s="28" t="s">
        <v>88</v>
      </c>
      <c r="F36" s="17"/>
    </row>
    <row r="37" ht="14.25" customHeight="1">
      <c r="A37" s="26" t="s">
        <v>92</v>
      </c>
      <c r="B37" s="26" t="s">
        <v>757</v>
      </c>
      <c r="C37" s="26" t="s">
        <v>94</v>
      </c>
      <c r="D37" s="26" t="s">
        <v>601</v>
      </c>
      <c r="E37" s="26" t="s">
        <v>88</v>
      </c>
      <c r="F37" s="17"/>
    </row>
    <row r="38" ht="14.25" customHeight="1">
      <c r="A38" s="3" t="s">
        <v>95</v>
      </c>
      <c r="B38" s="3" t="s">
        <v>96</v>
      </c>
      <c r="C38" s="3" t="s">
        <v>97</v>
      </c>
      <c r="D38" s="3" t="s">
        <v>433</v>
      </c>
      <c r="E38" s="3" t="s">
        <v>88</v>
      </c>
      <c r="F38" s="17"/>
    </row>
    <row r="39" ht="14.25" customHeight="1">
      <c r="A39" s="24" t="s">
        <v>571</v>
      </c>
      <c r="B39" s="3" t="s">
        <v>572</v>
      </c>
      <c r="C39" s="3" t="s">
        <v>574</v>
      </c>
      <c r="D39" s="3" t="s">
        <v>575</v>
      </c>
      <c r="E39" s="3" t="s">
        <v>88</v>
      </c>
      <c r="F39" s="17"/>
    </row>
    <row r="40" ht="14.25" customHeight="1">
      <c r="A40" s="24" t="s">
        <v>810</v>
      </c>
      <c r="B40" s="3" t="s">
        <v>78</v>
      </c>
      <c r="C40" s="3" t="s">
        <v>811</v>
      </c>
      <c r="D40" s="3" t="s">
        <v>593</v>
      </c>
      <c r="E40" s="3" t="s">
        <v>88</v>
      </c>
      <c r="F40" s="17"/>
      <c r="G40" s="3"/>
      <c r="H40" s="3"/>
      <c r="I40" s="3"/>
      <c r="J40" s="3"/>
      <c r="K40" s="3"/>
      <c r="L40" s="3"/>
      <c r="M40" s="3"/>
      <c r="N40" s="3"/>
      <c r="O40" s="3"/>
    </row>
    <row r="41" ht="14.25" customHeight="1">
      <c r="A41" s="28" t="s">
        <v>768</v>
      </c>
      <c r="B41" s="28" t="s">
        <v>760</v>
      </c>
      <c r="C41" s="28" t="s">
        <v>769</v>
      </c>
      <c r="D41" s="28" t="s">
        <v>579</v>
      </c>
      <c r="E41" s="28" t="s">
        <v>88</v>
      </c>
      <c r="F41" s="17"/>
    </row>
    <row r="42" ht="14.25" customHeight="1">
      <c r="A42" s="26" t="s">
        <v>116</v>
      </c>
      <c r="B42" s="26" t="s">
        <v>117</v>
      </c>
      <c r="C42" s="26" t="s">
        <v>118</v>
      </c>
      <c r="D42" s="26" t="s">
        <v>537</v>
      </c>
      <c r="E42" s="26" t="s">
        <v>88</v>
      </c>
      <c r="F42" s="17"/>
    </row>
    <row r="43" ht="14.25" customHeight="1">
      <c r="A43" s="3" t="s">
        <v>135</v>
      </c>
      <c r="B43" s="3" t="s">
        <v>136</v>
      </c>
      <c r="C43" s="3" t="s">
        <v>137</v>
      </c>
      <c r="D43" s="3" t="s">
        <v>640</v>
      </c>
      <c r="E43" s="3" t="s">
        <v>88</v>
      </c>
      <c r="F43" s="17"/>
    </row>
    <row r="44" ht="14.25" customHeight="1">
      <c r="A44" s="3" t="s">
        <v>299</v>
      </c>
      <c r="B44" s="3" t="s">
        <v>300</v>
      </c>
      <c r="C44" s="3" t="s">
        <v>301</v>
      </c>
      <c r="D44" s="3" t="s">
        <v>481</v>
      </c>
      <c r="E44" s="3" t="s">
        <v>88</v>
      </c>
      <c r="F44" s="17"/>
    </row>
    <row r="45" ht="14.25" customHeight="1">
      <c r="A45" s="3" t="s">
        <v>390</v>
      </c>
      <c r="B45" s="3" t="s">
        <v>391</v>
      </c>
      <c r="C45" s="3" t="s">
        <v>392</v>
      </c>
      <c r="D45" s="3" t="s">
        <v>393</v>
      </c>
      <c r="E45" s="3" t="s">
        <v>88</v>
      </c>
      <c r="F45" s="17"/>
    </row>
    <row r="46" ht="14.25" customHeight="1">
      <c r="A46" s="28" t="s">
        <v>1219</v>
      </c>
      <c r="B46" s="28" t="s">
        <v>715</v>
      </c>
      <c r="C46" s="28" t="s">
        <v>1220</v>
      </c>
      <c r="D46" s="28" t="s">
        <v>738</v>
      </c>
      <c r="E46" s="28" t="s">
        <v>88</v>
      </c>
      <c r="F46" s="17"/>
    </row>
    <row r="47" ht="14.25" customHeight="1">
      <c r="A47" s="26" t="s">
        <v>1180</v>
      </c>
      <c r="B47" s="26" t="s">
        <v>1181</v>
      </c>
      <c r="C47" s="26" t="s">
        <v>1182</v>
      </c>
      <c r="D47" s="26" t="s">
        <v>418</v>
      </c>
      <c r="E47" s="26" t="s">
        <v>88</v>
      </c>
      <c r="F47" s="33"/>
    </row>
    <row r="48" ht="14.25" customHeight="1">
      <c r="A48" s="3" t="s">
        <v>784</v>
      </c>
      <c r="B48" s="3" t="s">
        <v>114</v>
      </c>
      <c r="C48" s="3" t="s">
        <v>786</v>
      </c>
      <c r="D48" s="3" t="s">
        <v>548</v>
      </c>
      <c r="E48" s="3" t="s">
        <v>88</v>
      </c>
      <c r="F48" s="17"/>
    </row>
    <row r="49" ht="14.25" customHeight="1">
      <c r="A49" s="3" t="s">
        <v>1140</v>
      </c>
      <c r="B49" s="3" t="s">
        <v>1141</v>
      </c>
      <c r="C49" s="3" t="s">
        <v>1142</v>
      </c>
      <c r="D49" s="3" t="s">
        <v>605</v>
      </c>
      <c r="E49" s="3" t="s">
        <v>88</v>
      </c>
      <c r="F49" s="17"/>
    </row>
    <row r="50" ht="14.25" customHeight="1">
      <c r="A50" s="3" t="s">
        <v>955</v>
      </c>
      <c r="B50" s="3" t="s">
        <v>956</v>
      </c>
      <c r="C50" s="3" t="s">
        <v>957</v>
      </c>
      <c r="D50" s="3" t="s">
        <v>653</v>
      </c>
      <c r="E50" s="3" t="s">
        <v>88</v>
      </c>
      <c r="F50" s="17"/>
    </row>
    <row r="51" ht="14.25" customHeight="1">
      <c r="A51" s="28" t="s">
        <v>407</v>
      </c>
      <c r="B51" s="28" t="s">
        <v>408</v>
      </c>
      <c r="C51" s="28" t="s">
        <v>409</v>
      </c>
      <c r="D51" s="28" t="s">
        <v>410</v>
      </c>
      <c r="E51" s="28" t="s">
        <v>88</v>
      </c>
      <c r="F51" s="17"/>
    </row>
    <row r="52" ht="14.25" customHeight="1">
      <c r="A52" s="26" t="s">
        <v>777</v>
      </c>
      <c r="B52" s="26" t="s">
        <v>778</v>
      </c>
      <c r="C52" s="26" t="s">
        <v>779</v>
      </c>
      <c r="D52" s="26" t="s">
        <v>780</v>
      </c>
      <c r="E52" s="26" t="s">
        <v>88</v>
      </c>
      <c r="F52" s="33"/>
    </row>
    <row r="53" ht="14.25" customHeight="1">
      <c r="A53" s="3" t="s">
        <v>1202</v>
      </c>
      <c r="B53" s="3" t="s">
        <v>1203</v>
      </c>
      <c r="C53" s="3" t="s">
        <v>1204</v>
      </c>
      <c r="D53" s="3" t="s">
        <v>597</v>
      </c>
      <c r="E53" s="3" t="s">
        <v>88</v>
      </c>
      <c r="F53" s="17"/>
    </row>
    <row r="54" ht="14.25" customHeight="1">
      <c r="A54" s="3" t="s">
        <v>1019</v>
      </c>
      <c r="B54" s="3" t="s">
        <v>1020</v>
      </c>
      <c r="C54" s="3" t="s">
        <v>1021</v>
      </c>
      <c r="D54" s="3" t="s">
        <v>559</v>
      </c>
      <c r="E54" s="3" t="s">
        <v>88</v>
      </c>
      <c r="F54" s="17"/>
    </row>
    <row r="55" ht="14.25" customHeight="1">
      <c r="A55" s="3" t="s">
        <v>1048</v>
      </c>
      <c r="B55" s="3" t="s">
        <v>1049</v>
      </c>
      <c r="C55" s="3" t="s">
        <v>1050</v>
      </c>
      <c r="D55" s="3" t="s">
        <v>423</v>
      </c>
      <c r="E55" s="3" t="s">
        <v>88</v>
      </c>
      <c r="F55" s="17"/>
    </row>
    <row r="56" ht="14.25" customHeight="1">
      <c r="A56" s="28" t="s">
        <v>1137</v>
      </c>
      <c r="B56" s="28" t="s">
        <v>1138</v>
      </c>
      <c r="C56" s="28" t="s">
        <v>1139</v>
      </c>
      <c r="D56" s="28" t="s">
        <v>525</v>
      </c>
      <c r="E56" s="28" t="s">
        <v>88</v>
      </c>
      <c r="F56" s="17"/>
    </row>
    <row r="57" ht="14.25" customHeight="1">
      <c r="A57" s="26" t="s">
        <v>696</v>
      </c>
      <c r="B57" s="26" t="s">
        <v>697</v>
      </c>
      <c r="C57" s="26" t="s">
        <v>698</v>
      </c>
      <c r="D57" s="26" t="s">
        <v>699</v>
      </c>
      <c r="E57" s="26" t="s">
        <v>88</v>
      </c>
      <c r="F57" s="33"/>
    </row>
    <row r="58" ht="14.25" customHeight="1">
      <c r="A58" s="3" t="s">
        <v>806</v>
      </c>
      <c r="B58" s="3" t="s">
        <v>807</v>
      </c>
      <c r="C58" s="3" t="s">
        <v>808</v>
      </c>
      <c r="D58" s="3" t="s">
        <v>809</v>
      </c>
      <c r="E58" s="3" t="s">
        <v>88</v>
      </c>
      <c r="F58" s="17"/>
    </row>
    <row r="59" ht="14.25" customHeight="1">
      <c r="A59" s="3" t="s">
        <v>1033</v>
      </c>
      <c r="B59" s="3" t="s">
        <v>1034</v>
      </c>
      <c r="C59" s="3" t="s">
        <v>1035</v>
      </c>
      <c r="D59" s="3" t="s">
        <v>826</v>
      </c>
      <c r="E59" s="3" t="s">
        <v>88</v>
      </c>
      <c r="F59" s="17"/>
    </row>
    <row r="60" ht="14.25" customHeight="1">
      <c r="A60" s="3" t="s">
        <v>1235</v>
      </c>
      <c r="B60" s="3" t="s">
        <v>130</v>
      </c>
      <c r="C60" s="3" t="s">
        <v>1236</v>
      </c>
      <c r="D60" s="3" t="s">
        <v>681</v>
      </c>
      <c r="E60" s="3" t="s">
        <v>88</v>
      </c>
      <c r="F60" s="17"/>
    </row>
    <row r="61" ht="14.25" customHeight="1">
      <c r="A61" s="3" t="s">
        <v>700</v>
      </c>
      <c r="B61" s="3" t="s">
        <v>701</v>
      </c>
      <c r="C61" s="3" t="s">
        <v>702</v>
      </c>
      <c r="D61" s="3" t="s">
        <v>685</v>
      </c>
      <c r="E61" s="3" t="s">
        <v>88</v>
      </c>
      <c r="F61" s="17"/>
      <c r="G61" s="3"/>
      <c r="H61" s="3"/>
      <c r="I61" s="3"/>
      <c r="J61" s="3"/>
      <c r="K61" s="3"/>
      <c r="L61" s="3"/>
      <c r="M61" s="3"/>
      <c r="N61" s="3"/>
      <c r="O61" s="3"/>
    </row>
    <row r="62" ht="14.25" customHeight="1">
      <c r="A62" s="31"/>
      <c r="B62" s="31"/>
      <c r="C62" s="31" t="s">
        <v>1244</v>
      </c>
      <c r="D62" s="32" t="s">
        <v>1242</v>
      </c>
      <c r="E62" s="32" t="s">
        <v>88</v>
      </c>
      <c r="F62" s="17"/>
    </row>
    <row r="63" ht="14.25" customHeight="1">
      <c r="A63" s="31"/>
      <c r="B63" s="31"/>
      <c r="C63" s="31" t="s">
        <v>1244</v>
      </c>
      <c r="D63" s="32" t="s">
        <v>1243</v>
      </c>
      <c r="E63" s="32" t="s">
        <v>88</v>
      </c>
      <c r="F63" s="17"/>
    </row>
    <row r="64" ht="14.25" customHeight="1">
      <c r="F64" s="17"/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14.43"/>
    <col customWidth="1" min="3" max="3" width="24.43"/>
    <col customWidth="1" min="4" max="4" width="16.71"/>
    <col customWidth="1" min="5" max="5" width="15.43"/>
    <col customWidth="1" min="6" max="6" width="4.86"/>
    <col customWidth="1" min="7" max="15" width="8.71"/>
  </cols>
  <sheetData>
    <row r="1" ht="14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/>
      <c r="G1" s="9"/>
      <c r="H1" s="9"/>
      <c r="I1" s="9"/>
      <c r="J1" s="9"/>
      <c r="K1" s="9"/>
      <c r="L1" s="9"/>
      <c r="M1" s="9"/>
      <c r="N1" s="9"/>
      <c r="O1" s="9"/>
    </row>
    <row r="2" ht="14.25" customHeight="1">
      <c r="A2" s="26" t="s">
        <v>188</v>
      </c>
      <c r="B2" s="26" t="s">
        <v>189</v>
      </c>
      <c r="C2" s="26" t="s">
        <v>190</v>
      </c>
      <c r="D2" s="26" t="s">
        <v>834</v>
      </c>
      <c r="E2" s="26" t="s">
        <v>187</v>
      </c>
      <c r="F2" s="17"/>
    </row>
    <row r="3" ht="14.25" customHeight="1">
      <c r="A3" s="24" t="s">
        <v>193</v>
      </c>
      <c r="B3" s="24" t="s">
        <v>194</v>
      </c>
      <c r="C3" s="24" t="s">
        <v>195</v>
      </c>
      <c r="D3" s="3" t="s">
        <v>473</v>
      </c>
      <c r="E3" s="3" t="s">
        <v>187</v>
      </c>
      <c r="F3" s="17"/>
    </row>
    <row r="4" ht="14.25" customHeight="1">
      <c r="A4" s="24" t="s">
        <v>226</v>
      </c>
      <c r="B4" s="24" t="s">
        <v>227</v>
      </c>
      <c r="C4" s="24" t="s">
        <v>228</v>
      </c>
      <c r="D4" s="3" t="s">
        <v>664</v>
      </c>
      <c r="E4" s="3" t="s">
        <v>187</v>
      </c>
      <c r="F4" s="17"/>
    </row>
    <row r="5" ht="14.25" customHeight="1">
      <c r="A5" s="24" t="s">
        <v>213</v>
      </c>
      <c r="B5" s="24" t="s">
        <v>214</v>
      </c>
      <c r="C5" s="3" t="s">
        <v>215</v>
      </c>
      <c r="D5" s="3" t="s">
        <v>848</v>
      </c>
      <c r="E5" s="3" t="s">
        <v>187</v>
      </c>
      <c r="F5" s="17"/>
      <c r="G5" s="3"/>
      <c r="H5" s="3"/>
      <c r="I5" s="3"/>
      <c r="J5" s="3"/>
      <c r="K5" s="3"/>
      <c r="L5" s="3"/>
      <c r="M5" s="3"/>
      <c r="N5" s="3"/>
      <c r="O5" s="3"/>
    </row>
    <row r="6" ht="14.25" customHeight="1">
      <c r="A6" s="24" t="s">
        <v>1117</v>
      </c>
      <c r="B6" s="24" t="s">
        <v>1118</v>
      </c>
      <c r="C6" s="28" t="s">
        <v>1119</v>
      </c>
      <c r="D6" s="28" t="s">
        <v>616</v>
      </c>
      <c r="E6" s="28" t="s">
        <v>187</v>
      </c>
      <c r="F6" s="17"/>
    </row>
    <row r="7" ht="14.25" customHeight="1">
      <c r="A7" s="26" t="s">
        <v>198</v>
      </c>
      <c r="B7" s="26" t="s">
        <v>199</v>
      </c>
      <c r="C7" s="26" t="s">
        <v>200</v>
      </c>
      <c r="D7" s="26" t="s">
        <v>639</v>
      </c>
      <c r="E7" s="26" t="s">
        <v>187</v>
      </c>
      <c r="F7" s="17"/>
    </row>
    <row r="8" ht="14.25" customHeight="1">
      <c r="A8" s="3" t="s">
        <v>201</v>
      </c>
      <c r="B8" s="3" t="s">
        <v>202</v>
      </c>
      <c r="C8" s="3" t="s">
        <v>203</v>
      </c>
      <c r="D8" s="3" t="s">
        <v>400</v>
      </c>
      <c r="E8" s="3" t="s">
        <v>187</v>
      </c>
      <c r="F8" s="17"/>
    </row>
    <row r="9" ht="14.25" customHeight="1">
      <c r="A9" s="3" t="s">
        <v>196</v>
      </c>
      <c r="B9" s="3" t="s">
        <v>117</v>
      </c>
      <c r="C9" s="3" t="s">
        <v>197</v>
      </c>
      <c r="D9" s="3" t="s">
        <v>610</v>
      </c>
      <c r="E9" s="3" t="s">
        <v>187</v>
      </c>
      <c r="F9" s="17"/>
    </row>
    <row r="10" ht="14.25" customHeight="1">
      <c r="A10" s="3" t="s">
        <v>873</v>
      </c>
      <c r="B10" s="3" t="s">
        <v>516</v>
      </c>
      <c r="C10" s="3" t="s">
        <v>876</v>
      </c>
      <c r="D10" s="3" t="s">
        <v>670</v>
      </c>
      <c r="E10" s="3" t="s">
        <v>187</v>
      </c>
      <c r="F10" s="17"/>
    </row>
    <row r="11" ht="14.25" customHeight="1">
      <c r="A11" s="28" t="s">
        <v>1011</v>
      </c>
      <c r="B11" s="28" t="s">
        <v>1012</v>
      </c>
      <c r="C11" s="28" t="s">
        <v>1013</v>
      </c>
      <c r="D11" s="28" t="s">
        <v>622</v>
      </c>
      <c r="E11" s="28" t="s">
        <v>187</v>
      </c>
      <c r="F11" s="17"/>
    </row>
    <row r="12" ht="14.25" customHeight="1">
      <c r="A12" s="26" t="s">
        <v>632</v>
      </c>
      <c r="B12" s="26" t="s">
        <v>475</v>
      </c>
      <c r="C12" s="26" t="s">
        <v>633</v>
      </c>
      <c r="D12" s="26" t="s">
        <v>460</v>
      </c>
      <c r="E12" s="26" t="s">
        <v>187</v>
      </c>
      <c r="F12" s="17"/>
    </row>
    <row r="13" ht="14.25" customHeight="1">
      <c r="A13" s="3" t="s">
        <v>232</v>
      </c>
      <c r="B13" s="3" t="s">
        <v>233</v>
      </c>
      <c r="C13" s="3" t="s">
        <v>234</v>
      </c>
      <c r="D13" s="3" t="s">
        <v>586</v>
      </c>
      <c r="E13" s="3" t="s">
        <v>187</v>
      </c>
      <c r="F13" s="17"/>
    </row>
    <row r="14" ht="14.25" customHeight="1">
      <c r="A14" s="3" t="s">
        <v>796</v>
      </c>
      <c r="B14" s="3" t="s">
        <v>797</v>
      </c>
      <c r="C14" s="3" t="s">
        <v>798</v>
      </c>
      <c r="D14" s="3" t="s">
        <v>544</v>
      </c>
      <c r="E14" s="3" t="s">
        <v>187</v>
      </c>
      <c r="F14" s="17"/>
    </row>
    <row r="15" ht="14.25" customHeight="1">
      <c r="A15" s="3" t="s">
        <v>654</v>
      </c>
      <c r="B15" s="3" t="s">
        <v>655</v>
      </c>
      <c r="C15" s="3" t="s">
        <v>656</v>
      </c>
      <c r="D15" s="3" t="s">
        <v>657</v>
      </c>
      <c r="E15" s="3" t="s">
        <v>187</v>
      </c>
      <c r="F15" s="17"/>
    </row>
    <row r="16" ht="14.25" customHeight="1">
      <c r="A16" s="28" t="s">
        <v>606</v>
      </c>
      <c r="B16" s="28" t="s">
        <v>561</v>
      </c>
      <c r="C16" s="28" t="s">
        <v>607</v>
      </c>
      <c r="D16" s="28" t="s">
        <v>923</v>
      </c>
      <c r="E16" s="28" t="s">
        <v>187</v>
      </c>
      <c r="F16" s="17"/>
    </row>
    <row r="17" ht="14.25" customHeight="1">
      <c r="A17" s="26" t="s">
        <v>184</v>
      </c>
      <c r="B17" s="27" t="s">
        <v>185</v>
      </c>
      <c r="C17" s="26" t="s">
        <v>186</v>
      </c>
      <c r="D17" s="26" t="s">
        <v>678</v>
      </c>
      <c r="E17" s="26" t="s">
        <v>187</v>
      </c>
      <c r="F17" s="17"/>
      <c r="G17" s="3"/>
    </row>
    <row r="18" ht="14.25" customHeight="1">
      <c r="A18" s="3" t="s">
        <v>787</v>
      </c>
      <c r="B18" s="24" t="s">
        <v>788</v>
      </c>
      <c r="C18" s="3" t="s">
        <v>789</v>
      </c>
      <c r="D18" s="3" t="s">
        <v>518</v>
      </c>
      <c r="E18" s="3" t="s">
        <v>187</v>
      </c>
      <c r="F18" s="17"/>
    </row>
    <row r="19" ht="14.25" customHeight="1">
      <c r="A19" s="3" t="s">
        <v>972</v>
      </c>
      <c r="B19" s="3" t="s">
        <v>977</v>
      </c>
      <c r="C19" s="3" t="s">
        <v>978</v>
      </c>
      <c r="D19" s="3" t="s">
        <v>389</v>
      </c>
      <c r="E19" s="3" t="s">
        <v>187</v>
      </c>
      <c r="F19" s="17"/>
    </row>
    <row r="20" ht="14.25" customHeight="1">
      <c r="A20" s="3" t="s">
        <v>897</v>
      </c>
      <c r="B20" s="3" t="s">
        <v>360</v>
      </c>
      <c r="C20" s="3" t="s">
        <v>895</v>
      </c>
      <c r="D20" s="3" t="s">
        <v>898</v>
      </c>
      <c r="E20" s="3" t="s">
        <v>187</v>
      </c>
      <c r="F20" s="17"/>
    </row>
    <row r="21" ht="14.25" customHeight="1">
      <c r="A21" s="3" t="s">
        <v>914</v>
      </c>
      <c r="B21" s="3" t="s">
        <v>915</v>
      </c>
      <c r="C21" s="3" t="s">
        <v>1234</v>
      </c>
      <c r="D21" s="3" t="s">
        <v>371</v>
      </c>
      <c r="E21" s="3" t="s">
        <v>187</v>
      </c>
      <c r="F21" s="17"/>
      <c r="G21" s="3"/>
      <c r="H21" s="3"/>
      <c r="I21" s="3"/>
      <c r="J21" s="3"/>
      <c r="K21" s="3"/>
      <c r="L21" s="3"/>
      <c r="M21" s="3"/>
      <c r="N21" s="3"/>
      <c r="O21" s="3"/>
    </row>
    <row r="22" ht="14.25" customHeight="1">
      <c r="A22" s="26" t="s">
        <v>216</v>
      </c>
      <c r="B22" s="26" t="s">
        <v>217</v>
      </c>
      <c r="C22" s="26" t="s">
        <v>218</v>
      </c>
      <c r="D22" s="26" t="s">
        <v>667</v>
      </c>
      <c r="E22" s="26" t="s">
        <v>187</v>
      </c>
      <c r="F22" s="17"/>
    </row>
    <row r="23" ht="14.25" customHeight="1">
      <c r="A23" s="3" t="s">
        <v>210</v>
      </c>
      <c r="B23" s="3" t="s">
        <v>211</v>
      </c>
      <c r="C23" s="3" t="s">
        <v>212</v>
      </c>
      <c r="D23" s="3" t="s">
        <v>529</v>
      </c>
      <c r="E23" s="3" t="s">
        <v>187</v>
      </c>
      <c r="F23" s="17"/>
    </row>
    <row r="24" ht="14.25" customHeight="1">
      <c r="A24" s="3" t="s">
        <v>207</v>
      </c>
      <c r="B24" s="3" t="s">
        <v>208</v>
      </c>
      <c r="C24" s="3" t="s">
        <v>209</v>
      </c>
      <c r="D24" s="3" t="s">
        <v>564</v>
      </c>
      <c r="E24" s="3" t="s">
        <v>187</v>
      </c>
      <c r="F24" s="17"/>
    </row>
    <row r="25" ht="14.25" customHeight="1">
      <c r="A25" s="3" t="s">
        <v>658</v>
      </c>
      <c r="B25" s="3" t="s">
        <v>659</v>
      </c>
      <c r="C25" s="3" t="s">
        <v>660</v>
      </c>
      <c r="D25" s="3" t="s">
        <v>647</v>
      </c>
      <c r="E25" s="3" t="s">
        <v>187</v>
      </c>
      <c r="F25" s="17"/>
    </row>
    <row r="26" ht="14.25" customHeight="1">
      <c r="A26" s="28" t="s">
        <v>221</v>
      </c>
      <c r="B26" s="28" t="s">
        <v>222</v>
      </c>
      <c r="C26" s="28" t="s">
        <v>223</v>
      </c>
      <c r="D26" s="28" t="s">
        <v>437</v>
      </c>
      <c r="E26" s="28" t="s">
        <v>187</v>
      </c>
      <c r="F26" s="17"/>
    </row>
    <row r="27" ht="14.25" customHeight="1">
      <c r="A27" s="26" t="s">
        <v>748</v>
      </c>
      <c r="B27" s="26" t="s">
        <v>749</v>
      </c>
      <c r="C27" s="26" t="s">
        <v>750</v>
      </c>
      <c r="D27" s="26" t="s">
        <v>406</v>
      </c>
      <c r="E27" s="26" t="s">
        <v>187</v>
      </c>
      <c r="F27" s="17"/>
    </row>
    <row r="28" ht="14.25" customHeight="1">
      <c r="A28" s="3" t="s">
        <v>372</v>
      </c>
      <c r="B28" s="3" t="s">
        <v>373</v>
      </c>
      <c r="C28" s="3" t="s">
        <v>374</v>
      </c>
      <c r="D28" s="3" t="s">
        <v>376</v>
      </c>
      <c r="E28" s="3" t="s">
        <v>187</v>
      </c>
      <c r="F28" s="17"/>
    </row>
    <row r="29" ht="14.25" customHeight="1">
      <c r="A29" s="3" t="s">
        <v>494</v>
      </c>
      <c r="B29" s="3" t="s">
        <v>369</v>
      </c>
      <c r="C29" s="3" t="s">
        <v>495</v>
      </c>
      <c r="D29" s="3" t="s">
        <v>377</v>
      </c>
      <c r="E29" s="3" t="s">
        <v>187</v>
      </c>
      <c r="F29" s="17"/>
    </row>
    <row r="30" ht="14.25" customHeight="1">
      <c r="A30" s="3" t="s">
        <v>356</v>
      </c>
      <c r="B30" s="3" t="s">
        <v>357</v>
      </c>
      <c r="C30" s="3" t="s">
        <v>358</v>
      </c>
      <c r="D30" s="3" t="s">
        <v>359</v>
      </c>
      <c r="E30" s="3" t="s">
        <v>187</v>
      </c>
      <c r="F30" s="17"/>
    </row>
    <row r="31" ht="14.25" customHeight="1">
      <c r="A31" s="28" t="s">
        <v>401</v>
      </c>
      <c r="B31" s="28" t="s">
        <v>105</v>
      </c>
      <c r="C31" s="28" t="s">
        <v>402</v>
      </c>
      <c r="D31" s="28" t="s">
        <v>362</v>
      </c>
      <c r="E31" s="28" t="s">
        <v>187</v>
      </c>
      <c r="F31" s="17"/>
    </row>
    <row r="32" ht="14.25" customHeight="1">
      <c r="A32" s="26" t="s">
        <v>496</v>
      </c>
      <c r="B32" s="26" t="s">
        <v>497</v>
      </c>
      <c r="C32" s="26" t="s">
        <v>498</v>
      </c>
      <c r="D32" s="26" t="s">
        <v>451</v>
      </c>
      <c r="E32" s="26" t="s">
        <v>187</v>
      </c>
      <c r="F32" s="17"/>
    </row>
    <row r="33" ht="14.25" customHeight="1">
      <c r="A33" s="3" t="s">
        <v>820</v>
      </c>
      <c r="B33" s="3" t="s">
        <v>821</v>
      </c>
      <c r="C33" s="3" t="s">
        <v>822</v>
      </c>
      <c r="D33" s="3" t="s">
        <v>584</v>
      </c>
      <c r="E33" s="3" t="s">
        <v>187</v>
      </c>
      <c r="F33" s="17"/>
    </row>
    <row r="34" ht="14.25" customHeight="1">
      <c r="A34" s="3" t="s">
        <v>1160</v>
      </c>
      <c r="B34" s="3" t="s">
        <v>1161</v>
      </c>
      <c r="C34" s="3" t="s">
        <v>1162</v>
      </c>
      <c r="D34" s="3" t="s">
        <v>582</v>
      </c>
      <c r="E34" s="3" t="s">
        <v>187</v>
      </c>
      <c r="F34" s="17"/>
    </row>
    <row r="35" ht="14.25" customHeight="1">
      <c r="A35" s="3" t="s">
        <v>1051</v>
      </c>
      <c r="B35" s="3" t="s">
        <v>136</v>
      </c>
      <c r="C35" s="3" t="s">
        <v>1052</v>
      </c>
      <c r="D35" s="3" t="s">
        <v>590</v>
      </c>
      <c r="E35" s="3" t="s">
        <v>187</v>
      </c>
      <c r="F35" s="17"/>
    </row>
    <row r="36" ht="14.25" customHeight="1">
      <c r="A36" s="28" t="s">
        <v>933</v>
      </c>
      <c r="B36" s="28" t="s">
        <v>934</v>
      </c>
      <c r="C36" s="28" t="s">
        <v>935</v>
      </c>
      <c r="D36" s="28" t="s">
        <v>695</v>
      </c>
      <c r="E36" s="28" t="s">
        <v>187</v>
      </c>
      <c r="F36" s="17"/>
    </row>
    <row r="37" ht="14.25" customHeight="1">
      <c r="A37" s="26" t="s">
        <v>191</v>
      </c>
      <c r="B37" s="26" t="s">
        <v>158</v>
      </c>
      <c r="C37" s="26" t="s">
        <v>192</v>
      </c>
      <c r="D37" s="26" t="s">
        <v>601</v>
      </c>
      <c r="E37" s="26" t="s">
        <v>187</v>
      </c>
      <c r="F37" s="17"/>
    </row>
    <row r="38" ht="14.25" customHeight="1">
      <c r="A38" s="3" t="s">
        <v>1187</v>
      </c>
      <c r="B38" s="3" t="s">
        <v>75</v>
      </c>
      <c r="C38" s="3" t="s">
        <v>1188</v>
      </c>
      <c r="D38" s="3" t="s">
        <v>433</v>
      </c>
      <c r="E38" s="3" t="s">
        <v>187</v>
      </c>
      <c r="F38" s="17"/>
    </row>
    <row r="39" ht="14.25" customHeight="1">
      <c r="A39" s="3" t="s">
        <v>1237</v>
      </c>
      <c r="B39" s="3" t="s">
        <v>1238</v>
      </c>
      <c r="C39" s="3" t="s">
        <v>1239</v>
      </c>
      <c r="D39" s="3" t="s">
        <v>575</v>
      </c>
      <c r="E39" s="3" t="s">
        <v>187</v>
      </c>
      <c r="F39" s="17"/>
    </row>
    <row r="40" ht="14.25" customHeight="1">
      <c r="A40" s="3" t="s">
        <v>814</v>
      </c>
      <c r="B40" s="3" t="s">
        <v>815</v>
      </c>
      <c r="C40" s="3" t="s">
        <v>816</v>
      </c>
      <c r="D40" s="3" t="s">
        <v>593</v>
      </c>
      <c r="E40" s="3" t="s">
        <v>187</v>
      </c>
      <c r="F40" s="17"/>
    </row>
    <row r="41" ht="14.25" customHeight="1">
      <c r="A41" s="28" t="s">
        <v>1216</v>
      </c>
      <c r="B41" s="28" t="s">
        <v>516</v>
      </c>
      <c r="C41" s="28" t="s">
        <v>239</v>
      </c>
      <c r="D41" s="28" t="s">
        <v>579</v>
      </c>
      <c r="E41" s="28" t="s">
        <v>187</v>
      </c>
      <c r="F41" s="17"/>
    </row>
    <row r="42" ht="14.25" customHeight="1">
      <c r="A42" s="26" t="s">
        <v>538</v>
      </c>
      <c r="B42" s="26" t="s">
        <v>158</v>
      </c>
      <c r="C42" s="26" t="s">
        <v>852</v>
      </c>
      <c r="D42" s="26" t="s">
        <v>537</v>
      </c>
      <c r="E42" s="26" t="s">
        <v>187</v>
      </c>
      <c r="F42" s="17"/>
    </row>
    <row r="43" ht="14.25" customHeight="1">
      <c r="A43" s="3" t="s">
        <v>1086</v>
      </c>
      <c r="B43" s="3" t="s">
        <v>1087</v>
      </c>
      <c r="C43" s="3" t="s">
        <v>1088</v>
      </c>
      <c r="D43" s="3" t="s">
        <v>640</v>
      </c>
      <c r="E43" s="3" t="s">
        <v>187</v>
      </c>
      <c r="F43" s="17"/>
    </row>
    <row r="44" ht="14.25" customHeight="1">
      <c r="A44" s="24" t="s">
        <v>1231</v>
      </c>
      <c r="B44" s="3" t="s">
        <v>1232</v>
      </c>
      <c r="C44" s="3" t="s">
        <v>1233</v>
      </c>
      <c r="D44" s="3" t="s">
        <v>481</v>
      </c>
      <c r="E44" s="3" t="s">
        <v>187</v>
      </c>
      <c r="F44" s="17"/>
    </row>
    <row r="45" ht="14.25" customHeight="1">
      <c r="A45" s="3" t="s">
        <v>1189</v>
      </c>
      <c r="B45" s="3" t="s">
        <v>533</v>
      </c>
      <c r="C45" s="3" t="s">
        <v>1190</v>
      </c>
      <c r="D45" s="3" t="s">
        <v>393</v>
      </c>
      <c r="E45" s="3" t="s">
        <v>187</v>
      </c>
      <c r="F45" s="17"/>
    </row>
    <row r="46" ht="14.25" customHeight="1">
      <c r="A46" s="28" t="s">
        <v>1097</v>
      </c>
      <c r="B46" s="28" t="s">
        <v>51</v>
      </c>
      <c r="C46" s="28" t="s">
        <v>1098</v>
      </c>
      <c r="D46" s="28" t="s">
        <v>738</v>
      </c>
      <c r="E46" s="28" t="s">
        <v>187</v>
      </c>
      <c r="F46" s="17"/>
    </row>
    <row r="47" ht="14.25" customHeight="1">
      <c r="A47" s="26" t="s">
        <v>1193</v>
      </c>
      <c r="B47" s="26" t="s">
        <v>1194</v>
      </c>
      <c r="C47" s="26" t="s">
        <v>1195</v>
      </c>
      <c r="D47" s="26" t="s">
        <v>418</v>
      </c>
      <c r="E47" s="26" t="s">
        <v>187</v>
      </c>
      <c r="F47" s="33"/>
    </row>
    <row r="48" ht="14.25" customHeight="1">
      <c r="A48" s="3" t="s">
        <v>545</v>
      </c>
      <c r="B48" s="3" t="s">
        <v>546</v>
      </c>
      <c r="C48" s="3" t="s">
        <v>547</v>
      </c>
      <c r="D48" s="3" t="s">
        <v>548</v>
      </c>
      <c r="E48" s="3" t="s">
        <v>187</v>
      </c>
      <c r="F48" s="17"/>
    </row>
    <row r="49" ht="14.25" customHeight="1">
      <c r="A49" s="3" t="s">
        <v>784</v>
      </c>
      <c r="B49" s="3" t="s">
        <v>785</v>
      </c>
      <c r="C49" s="3" t="s">
        <v>786</v>
      </c>
      <c r="D49" s="3" t="s">
        <v>605</v>
      </c>
      <c r="E49" s="3" t="s">
        <v>187</v>
      </c>
      <c r="F49" s="17"/>
    </row>
    <row r="50" ht="14.25" customHeight="1">
      <c r="A50" s="3" t="s">
        <v>650</v>
      </c>
      <c r="B50" s="3" t="s">
        <v>651</v>
      </c>
      <c r="C50" s="3" t="s">
        <v>652</v>
      </c>
      <c r="D50" s="3" t="s">
        <v>653</v>
      </c>
      <c r="E50" s="3" t="s">
        <v>187</v>
      </c>
      <c r="F50" s="17"/>
    </row>
    <row r="51" ht="14.25" customHeight="1">
      <c r="A51" s="28" t="s">
        <v>1077</v>
      </c>
      <c r="B51" s="28" t="s">
        <v>1078</v>
      </c>
      <c r="C51" s="28" t="s">
        <v>1079</v>
      </c>
      <c r="D51" s="28" t="s">
        <v>410</v>
      </c>
      <c r="E51" s="28" t="s">
        <v>187</v>
      </c>
      <c r="F51" s="17"/>
    </row>
    <row r="52" ht="14.25" customHeight="1">
      <c r="A52" s="26" t="s">
        <v>1068</v>
      </c>
      <c r="B52" s="26" t="s">
        <v>1069</v>
      </c>
      <c r="C52" s="26" t="s">
        <v>1070</v>
      </c>
      <c r="D52" s="26" t="s">
        <v>780</v>
      </c>
      <c r="E52" s="26" t="s">
        <v>187</v>
      </c>
      <c r="F52" s="33"/>
    </row>
    <row r="53" ht="14.25" customHeight="1">
      <c r="A53" s="3" t="s">
        <v>538</v>
      </c>
      <c r="B53" s="3" t="s">
        <v>850</v>
      </c>
      <c r="C53" s="3" t="s">
        <v>851</v>
      </c>
      <c r="D53" s="3" t="s">
        <v>597</v>
      </c>
      <c r="E53" s="3" t="s">
        <v>187</v>
      </c>
      <c r="F53" s="17"/>
    </row>
    <row r="54" ht="14.25" customHeight="1">
      <c r="A54" s="3" t="s">
        <v>704</v>
      </c>
      <c r="B54" s="3" t="s">
        <v>705</v>
      </c>
      <c r="C54" s="3" t="s">
        <v>706</v>
      </c>
      <c r="D54" s="3" t="s">
        <v>559</v>
      </c>
      <c r="E54" s="3" t="s">
        <v>187</v>
      </c>
      <c r="F54" s="17"/>
    </row>
    <row r="55" ht="14.25" customHeight="1">
      <c r="A55" s="3" t="s">
        <v>924</v>
      </c>
      <c r="B55" s="3" t="s">
        <v>925</v>
      </c>
      <c r="C55" s="3" t="s">
        <v>926</v>
      </c>
      <c r="D55" s="3" t="s">
        <v>423</v>
      </c>
      <c r="E55" s="3" t="s">
        <v>187</v>
      </c>
      <c r="F55" s="17"/>
      <c r="G55" s="3"/>
      <c r="H55" s="3"/>
      <c r="I55" s="3"/>
      <c r="J55" s="3"/>
      <c r="K55" s="3"/>
      <c r="L55" s="3"/>
      <c r="M55" s="3"/>
      <c r="N55" s="3"/>
      <c r="O55" s="3"/>
    </row>
    <row r="56" ht="14.25" customHeight="1">
      <c r="A56" s="34" t="s">
        <v>1185</v>
      </c>
      <c r="B56" s="28" t="s">
        <v>595</v>
      </c>
      <c r="C56" s="28" t="s">
        <v>1186</v>
      </c>
      <c r="D56" s="28" t="s">
        <v>525</v>
      </c>
      <c r="E56" s="28" t="s">
        <v>187</v>
      </c>
      <c r="F56" s="17"/>
    </row>
    <row r="57" ht="14.25" customHeight="1">
      <c r="A57" s="26" t="s">
        <v>1046</v>
      </c>
      <c r="B57" s="26" t="s">
        <v>59</v>
      </c>
      <c r="C57" s="26" t="s">
        <v>1047</v>
      </c>
      <c r="D57" s="26" t="s">
        <v>699</v>
      </c>
      <c r="E57" s="26" t="s">
        <v>187</v>
      </c>
      <c r="F57" s="33"/>
    </row>
    <row r="58" ht="14.25" customHeight="1">
      <c r="A58" s="3" t="s">
        <v>308</v>
      </c>
      <c r="B58" s="3" t="s">
        <v>1056</v>
      </c>
      <c r="C58" s="3" t="s">
        <v>1057</v>
      </c>
      <c r="D58" s="3" t="s">
        <v>809</v>
      </c>
      <c r="E58" s="3" t="s">
        <v>187</v>
      </c>
      <c r="F58" s="17"/>
    </row>
    <row r="59" ht="14.25" customHeight="1">
      <c r="A59" s="3" t="s">
        <v>823</v>
      </c>
      <c r="B59" s="3" t="s">
        <v>824</v>
      </c>
      <c r="C59" s="3" t="s">
        <v>825</v>
      </c>
      <c r="D59" s="3" t="s">
        <v>826</v>
      </c>
      <c r="E59" s="3" t="s">
        <v>187</v>
      </c>
      <c r="F59" s="17"/>
    </row>
    <row r="60" ht="14.25" customHeight="1">
      <c r="A60" s="3" t="s">
        <v>1171</v>
      </c>
      <c r="B60" s="3" t="s">
        <v>1172</v>
      </c>
      <c r="C60" s="3" t="s">
        <v>1173</v>
      </c>
      <c r="D60" s="3" t="s">
        <v>681</v>
      </c>
      <c r="E60" s="3" t="s">
        <v>187</v>
      </c>
      <c r="F60" s="17"/>
    </row>
    <row r="61" ht="14.25" customHeight="1">
      <c r="A61" s="28" t="s">
        <v>1177</v>
      </c>
      <c r="B61" s="28" t="s">
        <v>1178</v>
      </c>
      <c r="C61" s="28" t="s">
        <v>1179</v>
      </c>
      <c r="D61" s="28" t="s">
        <v>685</v>
      </c>
      <c r="E61" s="28" t="s">
        <v>187</v>
      </c>
      <c r="F61" s="17"/>
    </row>
    <row r="62" ht="14.25" customHeight="1">
      <c r="A62" s="31"/>
      <c r="B62" s="31"/>
      <c r="C62" s="31" t="s">
        <v>1244</v>
      </c>
      <c r="D62" s="32" t="s">
        <v>1242</v>
      </c>
      <c r="E62" s="32" t="s">
        <v>187</v>
      </c>
      <c r="F62" s="17"/>
    </row>
    <row r="63" ht="14.25" customHeight="1">
      <c r="A63" s="31"/>
      <c r="B63" s="31"/>
      <c r="C63" s="31" t="s">
        <v>1244</v>
      </c>
      <c r="D63" s="32" t="s">
        <v>1243</v>
      </c>
      <c r="E63" s="32" t="s">
        <v>187</v>
      </c>
      <c r="F63" s="17"/>
    </row>
    <row r="64" ht="14.25" customHeight="1">
      <c r="F64" s="17"/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5.0"/>
    <col customWidth="1" min="2" max="2" width="18.0"/>
    <col customWidth="1" min="3" max="3" width="24.57"/>
    <col customWidth="1" min="4" max="4" width="17.57"/>
    <col customWidth="1" min="5" max="5" width="18.14"/>
    <col customWidth="1" min="6" max="6" width="4.0"/>
    <col customWidth="1" min="7" max="7" width="1.43"/>
    <col customWidth="1" min="8" max="17" width="8.71"/>
  </cols>
  <sheetData>
    <row r="1" ht="14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17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14.25" customHeight="1">
      <c r="A2" s="35" t="s">
        <v>247</v>
      </c>
      <c r="B2" s="35" t="s">
        <v>248</v>
      </c>
      <c r="C2" s="35" t="s">
        <v>249</v>
      </c>
      <c r="D2" s="35" t="s">
        <v>834</v>
      </c>
      <c r="E2" s="35" t="s">
        <v>243</v>
      </c>
      <c r="F2" s="17"/>
    </row>
    <row r="3" ht="14.25" customHeight="1">
      <c r="A3" s="11" t="s">
        <v>710</v>
      </c>
      <c r="B3" s="11" t="s">
        <v>285</v>
      </c>
      <c r="C3" s="11" t="s">
        <v>711</v>
      </c>
      <c r="D3" s="11" t="s">
        <v>473</v>
      </c>
      <c r="E3" s="11" t="s">
        <v>243</v>
      </c>
      <c r="F3" s="17"/>
      <c r="G3" s="3"/>
    </row>
    <row r="4" ht="14.25" customHeight="1">
      <c r="A4" s="11" t="s">
        <v>1191</v>
      </c>
      <c r="B4" s="11" t="s">
        <v>142</v>
      </c>
      <c r="C4" s="11" t="s">
        <v>1192</v>
      </c>
      <c r="D4" s="11" t="s">
        <v>664</v>
      </c>
      <c r="E4" s="11" t="s">
        <v>243</v>
      </c>
      <c r="F4" s="17"/>
      <c r="G4" s="3"/>
    </row>
    <row r="5" ht="14.25" customHeight="1">
      <c r="A5" s="11" t="s">
        <v>1217</v>
      </c>
      <c r="B5" s="11" t="s">
        <v>289</v>
      </c>
      <c r="C5" s="11" t="s">
        <v>1218</v>
      </c>
      <c r="D5" s="11" t="s">
        <v>848</v>
      </c>
      <c r="E5" s="11" t="s">
        <v>243</v>
      </c>
      <c r="F5" s="17"/>
      <c r="G5" s="3"/>
    </row>
    <row r="6" ht="14.25" customHeight="1">
      <c r="A6" s="11" t="s">
        <v>614</v>
      </c>
      <c r="B6" s="11" t="s">
        <v>136</v>
      </c>
      <c r="C6" s="11" t="s">
        <v>615</v>
      </c>
      <c r="D6" s="11" t="s">
        <v>616</v>
      </c>
      <c r="E6" s="11" t="s">
        <v>243</v>
      </c>
      <c r="F6" s="17"/>
      <c r="G6" s="3"/>
    </row>
    <row r="7" ht="14.25" customHeight="1">
      <c r="A7" s="35" t="s">
        <v>263</v>
      </c>
      <c r="B7" s="35" t="s">
        <v>264</v>
      </c>
      <c r="C7" s="35" t="s">
        <v>265</v>
      </c>
      <c r="D7" s="35" t="s">
        <v>639</v>
      </c>
      <c r="E7" s="35" t="s">
        <v>243</v>
      </c>
      <c r="F7" s="17"/>
      <c r="G7" s="3"/>
    </row>
    <row r="8" ht="14.25" customHeight="1">
      <c r="A8" s="11" t="s">
        <v>251</v>
      </c>
      <c r="B8" s="11" t="s">
        <v>252</v>
      </c>
      <c r="C8" s="11" t="s">
        <v>253</v>
      </c>
      <c r="D8" s="11" t="s">
        <v>400</v>
      </c>
      <c r="E8" s="11" t="s">
        <v>243</v>
      </c>
      <c r="F8" s="17"/>
      <c r="G8" s="3"/>
    </row>
    <row r="9" ht="14.25" customHeight="1">
      <c r="A9" s="11" t="s">
        <v>799</v>
      </c>
      <c r="B9" s="11" t="s">
        <v>800</v>
      </c>
      <c r="C9" s="11" t="s">
        <v>801</v>
      </c>
      <c r="D9" s="11" t="s">
        <v>610</v>
      </c>
      <c r="E9" s="11" t="s">
        <v>243</v>
      </c>
      <c r="F9" s="17"/>
      <c r="G9" s="3"/>
    </row>
    <row r="10" ht="14.25" customHeight="1">
      <c r="A10" s="11" t="s">
        <v>266</v>
      </c>
      <c r="B10" s="11" t="s">
        <v>59</v>
      </c>
      <c r="C10" s="11" t="s">
        <v>267</v>
      </c>
      <c r="D10" s="11" t="s">
        <v>670</v>
      </c>
      <c r="E10" s="11" t="s">
        <v>243</v>
      </c>
      <c r="F10" s="17"/>
      <c r="G10" s="3"/>
    </row>
    <row r="11" ht="14.25" customHeight="1">
      <c r="A11" s="11" t="s">
        <v>620</v>
      </c>
      <c r="B11" s="11" t="s">
        <v>264</v>
      </c>
      <c r="C11" s="11" t="s">
        <v>621</v>
      </c>
      <c r="D11" s="11" t="s">
        <v>622</v>
      </c>
      <c r="E11" s="11" t="s">
        <v>243</v>
      </c>
      <c r="F11" s="17"/>
      <c r="G11" s="3"/>
    </row>
    <row r="12" ht="14.25" customHeight="1">
      <c r="A12" s="35" t="s">
        <v>244</v>
      </c>
      <c r="B12" s="35" t="s">
        <v>245</v>
      </c>
      <c r="C12" s="35" t="s">
        <v>246</v>
      </c>
      <c r="D12" s="35" t="s">
        <v>460</v>
      </c>
      <c r="E12" s="35" t="s">
        <v>243</v>
      </c>
      <c r="F12" s="17"/>
      <c r="G12" s="3"/>
    </row>
    <row r="13" ht="14.25" customHeight="1">
      <c r="A13" s="11" t="s">
        <v>774</v>
      </c>
      <c r="B13" s="11" t="s">
        <v>775</v>
      </c>
      <c r="C13" s="11" t="s">
        <v>776</v>
      </c>
      <c r="D13" s="11" t="s">
        <v>586</v>
      </c>
      <c r="E13" s="11" t="s">
        <v>243</v>
      </c>
      <c r="F13" s="17"/>
      <c r="G13" s="3"/>
    </row>
    <row r="14" ht="14.25" customHeight="1">
      <c r="A14" s="11" t="s">
        <v>541</v>
      </c>
      <c r="B14" s="11" t="s">
        <v>542</v>
      </c>
      <c r="C14" s="11" t="s">
        <v>543</v>
      </c>
      <c r="D14" s="11" t="s">
        <v>544</v>
      </c>
      <c r="E14" s="11" t="s">
        <v>243</v>
      </c>
      <c r="F14" s="17"/>
      <c r="G14" s="3"/>
    </row>
    <row r="15" ht="14.25" customHeight="1">
      <c r="A15" s="11" t="s">
        <v>884</v>
      </c>
      <c r="B15" s="11" t="s">
        <v>369</v>
      </c>
      <c r="C15" s="11" t="s">
        <v>885</v>
      </c>
      <c r="D15" s="11" t="s">
        <v>657</v>
      </c>
      <c r="E15" s="11" t="s">
        <v>243</v>
      </c>
      <c r="F15" s="17"/>
      <c r="G15" s="3"/>
    </row>
    <row r="16" ht="14.25" customHeight="1">
      <c r="A16" s="11" t="s">
        <v>979</v>
      </c>
      <c r="B16" s="11" t="s">
        <v>980</v>
      </c>
      <c r="C16" s="11" t="s">
        <v>981</v>
      </c>
      <c r="D16" s="11" t="s">
        <v>923</v>
      </c>
      <c r="E16" s="11" t="s">
        <v>243</v>
      </c>
      <c r="F16" s="17"/>
      <c r="G16" s="3"/>
    </row>
    <row r="17" ht="14.25" customHeight="1">
      <c r="A17" s="35" t="s">
        <v>257</v>
      </c>
      <c r="B17" s="35" t="s">
        <v>258</v>
      </c>
      <c r="C17" s="35" t="s">
        <v>259</v>
      </c>
      <c r="D17" s="35" t="s">
        <v>678</v>
      </c>
      <c r="E17" s="35" t="s">
        <v>243</v>
      </c>
      <c r="F17" s="17"/>
      <c r="G17" s="3"/>
    </row>
    <row r="18" ht="14.25" customHeight="1">
      <c r="A18" s="11" t="s">
        <v>803</v>
      </c>
      <c r="B18" s="11" t="s">
        <v>804</v>
      </c>
      <c r="C18" s="11" t="s">
        <v>805</v>
      </c>
      <c r="D18" s="11" t="s">
        <v>518</v>
      </c>
      <c r="E18" s="11" t="s">
        <v>243</v>
      </c>
      <c r="F18" s="17"/>
      <c r="G18" s="3"/>
    </row>
    <row r="19" ht="14.25" customHeight="1">
      <c r="A19" s="11" t="s">
        <v>1148</v>
      </c>
      <c r="B19" s="11" t="s">
        <v>99</v>
      </c>
      <c r="C19" s="11" t="s">
        <v>1149</v>
      </c>
      <c r="D19" s="11" t="s">
        <v>389</v>
      </c>
      <c r="E19" s="11" t="s">
        <v>243</v>
      </c>
      <c r="F19" s="17"/>
      <c r="G19" s="3"/>
    </row>
    <row r="20" ht="14.25" customHeight="1">
      <c r="A20" s="11" t="s">
        <v>1211</v>
      </c>
      <c r="B20" s="11" t="s">
        <v>391</v>
      </c>
      <c r="C20" s="11" t="s">
        <v>1212</v>
      </c>
      <c r="D20" s="11" t="s">
        <v>898</v>
      </c>
      <c r="E20" s="11" t="s">
        <v>243</v>
      </c>
      <c r="F20" s="17"/>
      <c r="G20" s="3"/>
    </row>
    <row r="21" ht="14.25" customHeight="1">
      <c r="A21" s="11" t="s">
        <v>368</v>
      </c>
      <c r="B21" s="11" t="s">
        <v>369</v>
      </c>
      <c r="C21" s="11" t="s">
        <v>370</v>
      </c>
      <c r="D21" s="11" t="s">
        <v>371</v>
      </c>
      <c r="E21" s="11" t="s">
        <v>243</v>
      </c>
      <c r="F21" s="17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4.25" customHeight="1">
      <c r="A22" s="35" t="s">
        <v>1154</v>
      </c>
      <c r="B22" s="35" t="s">
        <v>1155</v>
      </c>
      <c r="C22" s="35" t="s">
        <v>1156</v>
      </c>
      <c r="D22" s="35" t="s">
        <v>667</v>
      </c>
      <c r="E22" s="35" t="s">
        <v>243</v>
      </c>
      <c r="F22" s="17"/>
      <c r="G22" s="3"/>
    </row>
    <row r="23" ht="14.25" customHeight="1">
      <c r="A23" s="11" t="s">
        <v>50</v>
      </c>
      <c r="B23" s="11" t="s">
        <v>173</v>
      </c>
      <c r="C23" s="11" t="s">
        <v>250</v>
      </c>
      <c r="D23" s="11" t="s">
        <v>529</v>
      </c>
      <c r="E23" s="11" t="s">
        <v>243</v>
      </c>
      <c r="F23" s="17"/>
      <c r="G23" s="3"/>
    </row>
    <row r="24" ht="14.25" customHeight="1">
      <c r="A24" s="11" t="s">
        <v>254</v>
      </c>
      <c r="B24" s="11" t="s">
        <v>255</v>
      </c>
      <c r="C24" s="11" t="s">
        <v>256</v>
      </c>
      <c r="D24" s="11" t="s">
        <v>564</v>
      </c>
      <c r="E24" s="11" t="s">
        <v>243</v>
      </c>
      <c r="F24" s="17"/>
      <c r="G24" s="3"/>
    </row>
    <row r="25" ht="14.25" customHeight="1">
      <c r="A25" s="11" t="s">
        <v>997</v>
      </c>
      <c r="B25" s="11" t="s">
        <v>715</v>
      </c>
      <c r="C25" s="11" t="s">
        <v>998</v>
      </c>
      <c r="D25" s="11" t="s">
        <v>647</v>
      </c>
      <c r="E25" s="11" t="s">
        <v>243</v>
      </c>
      <c r="F25" s="17"/>
      <c r="G25" s="3"/>
    </row>
    <row r="26" ht="14.25" customHeight="1">
      <c r="A26" s="11" t="s">
        <v>1029</v>
      </c>
      <c r="B26" s="11" t="s">
        <v>804</v>
      </c>
      <c r="C26" s="11" t="s">
        <v>1031</v>
      </c>
      <c r="D26" s="11" t="s">
        <v>437</v>
      </c>
      <c r="E26" s="11" t="s">
        <v>243</v>
      </c>
      <c r="F26" s="17"/>
      <c r="G26" s="3"/>
    </row>
    <row r="27" ht="14.25" customHeight="1">
      <c r="A27" s="35" t="s">
        <v>401</v>
      </c>
      <c r="B27" s="35" t="s">
        <v>105</v>
      </c>
      <c r="C27" s="35" t="s">
        <v>402</v>
      </c>
      <c r="D27" s="35" t="s">
        <v>406</v>
      </c>
      <c r="E27" s="35" t="s">
        <v>243</v>
      </c>
      <c r="F27" s="17"/>
      <c r="G27" s="3"/>
    </row>
    <row r="28" ht="14.25" customHeight="1">
      <c r="A28" s="11" t="s">
        <v>1029</v>
      </c>
      <c r="B28" s="11" t="s">
        <v>111</v>
      </c>
      <c r="C28" s="11" t="s">
        <v>1030</v>
      </c>
      <c r="D28" s="11" t="s">
        <v>376</v>
      </c>
      <c r="E28" s="11" t="s">
        <v>243</v>
      </c>
      <c r="F28" s="17"/>
      <c r="G28" s="3"/>
    </row>
    <row r="29" ht="14.25" customHeight="1">
      <c r="A29" s="11" t="s">
        <v>549</v>
      </c>
      <c r="B29" s="11" t="s">
        <v>550</v>
      </c>
      <c r="C29" s="11" t="s">
        <v>551</v>
      </c>
      <c r="D29" s="11" t="s">
        <v>377</v>
      </c>
      <c r="E29" s="11" t="s">
        <v>243</v>
      </c>
      <c r="F29" s="17"/>
      <c r="G29" s="3"/>
    </row>
    <row r="30" ht="14.25" customHeight="1">
      <c r="A30" s="36" t="s">
        <v>739</v>
      </c>
      <c r="B30" s="36" t="s">
        <v>740</v>
      </c>
      <c r="C30" s="36" t="s">
        <v>741</v>
      </c>
      <c r="D30" s="36" t="s">
        <v>359</v>
      </c>
      <c r="E30" s="36" t="s">
        <v>243</v>
      </c>
      <c r="F30" s="1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4.25" customHeight="1">
      <c r="A31" s="36" t="s">
        <v>770</v>
      </c>
      <c r="B31" s="36" t="s">
        <v>771</v>
      </c>
      <c r="C31" s="36" t="s">
        <v>773</v>
      </c>
      <c r="D31" s="36" t="s">
        <v>362</v>
      </c>
      <c r="E31" s="36" t="s">
        <v>243</v>
      </c>
      <c r="F31" s="17"/>
      <c r="G31" s="3"/>
    </row>
    <row r="32" ht="14.25" customHeight="1">
      <c r="A32" s="35" t="s">
        <v>240</v>
      </c>
      <c r="B32" s="35" t="s">
        <v>241</v>
      </c>
      <c r="C32" s="35" t="s">
        <v>242</v>
      </c>
      <c r="D32" s="35" t="s">
        <v>451</v>
      </c>
      <c r="E32" s="35" t="s">
        <v>243</v>
      </c>
      <c r="F32" s="17"/>
      <c r="G32" s="3"/>
    </row>
    <row r="33" ht="14.25" customHeight="1">
      <c r="A33" s="11" t="s">
        <v>580</v>
      </c>
      <c r="B33" s="11" t="s">
        <v>391</v>
      </c>
      <c r="C33" s="11" t="s">
        <v>583</v>
      </c>
      <c r="D33" s="11" t="s">
        <v>584</v>
      </c>
      <c r="E33" s="11" t="s">
        <v>243</v>
      </c>
      <c r="F33" s="17"/>
      <c r="G33" s="3"/>
    </row>
    <row r="34" ht="14.25" customHeight="1">
      <c r="A34" s="11" t="s">
        <v>580</v>
      </c>
      <c r="B34" s="11" t="s">
        <v>542</v>
      </c>
      <c r="C34" s="11" t="s">
        <v>581</v>
      </c>
      <c r="D34" s="11" t="s">
        <v>582</v>
      </c>
      <c r="E34" s="11" t="s">
        <v>243</v>
      </c>
      <c r="F34" s="17"/>
      <c r="G34" s="3"/>
    </row>
    <row r="35" ht="14.25" customHeight="1">
      <c r="A35" s="11" t="s">
        <v>817</v>
      </c>
      <c r="B35" s="11" t="s">
        <v>130</v>
      </c>
      <c r="C35" s="11" t="s">
        <v>818</v>
      </c>
      <c r="D35" s="11" t="s">
        <v>590</v>
      </c>
      <c r="E35" s="11" t="s">
        <v>243</v>
      </c>
      <c r="F35" s="17"/>
      <c r="G35" s="3"/>
    </row>
    <row r="36" ht="14.25" customHeight="1">
      <c r="A36" s="11" t="s">
        <v>235</v>
      </c>
      <c r="B36" s="11" t="s">
        <v>326</v>
      </c>
      <c r="C36" s="11" t="s">
        <v>1214</v>
      </c>
      <c r="D36" s="11" t="s">
        <v>695</v>
      </c>
      <c r="E36" s="11" t="s">
        <v>243</v>
      </c>
      <c r="F36" s="17"/>
      <c r="G36" s="3"/>
    </row>
    <row r="37" ht="14.25" customHeight="1">
      <c r="A37" s="35" t="s">
        <v>598</v>
      </c>
      <c r="B37" s="35" t="s">
        <v>599</v>
      </c>
      <c r="C37" s="35" t="s">
        <v>600</v>
      </c>
      <c r="D37" s="35" t="s">
        <v>601</v>
      </c>
      <c r="E37" s="35" t="s">
        <v>243</v>
      </c>
      <c r="F37" s="17"/>
      <c r="G37" s="3"/>
    </row>
    <row r="38" ht="14.25" customHeight="1">
      <c r="A38" s="11" t="s">
        <v>71</v>
      </c>
      <c r="B38" s="11" t="s">
        <v>222</v>
      </c>
      <c r="C38" s="11" t="s">
        <v>1163</v>
      </c>
      <c r="D38" s="11" t="s">
        <v>433</v>
      </c>
      <c r="E38" s="11" t="s">
        <v>243</v>
      </c>
      <c r="F38" s="17"/>
      <c r="G38" s="3"/>
    </row>
    <row r="39" ht="14.25" customHeight="1">
      <c r="A39" s="11" t="s">
        <v>889</v>
      </c>
      <c r="B39" s="11" t="s">
        <v>111</v>
      </c>
      <c r="C39" s="11" t="s">
        <v>890</v>
      </c>
      <c r="D39" s="11" t="s">
        <v>575</v>
      </c>
      <c r="E39" s="11" t="s">
        <v>243</v>
      </c>
      <c r="F39" s="17"/>
      <c r="G39" s="3"/>
    </row>
    <row r="40" ht="14.25" customHeight="1">
      <c r="A40" s="11" t="s">
        <v>881</v>
      </c>
      <c r="B40" s="11" t="s">
        <v>882</v>
      </c>
      <c r="C40" s="11" t="s">
        <v>883</v>
      </c>
      <c r="D40" s="11" t="s">
        <v>593</v>
      </c>
      <c r="E40" s="11" t="s">
        <v>243</v>
      </c>
      <c r="F40" s="17"/>
      <c r="G40" s="3"/>
    </row>
    <row r="41" ht="14.25" customHeight="1">
      <c r="A41" s="11" t="s">
        <v>857</v>
      </c>
      <c r="B41" s="11" t="s">
        <v>858</v>
      </c>
      <c r="C41" s="11" t="s">
        <v>859</v>
      </c>
      <c r="D41" s="11" t="s">
        <v>579</v>
      </c>
      <c r="E41" s="11" t="s">
        <v>243</v>
      </c>
      <c r="F41" s="17"/>
      <c r="G41" s="3"/>
    </row>
    <row r="42" ht="14.25" customHeight="1">
      <c r="A42" s="35" t="s">
        <v>319</v>
      </c>
      <c r="B42" s="35" t="s">
        <v>1071</v>
      </c>
      <c r="C42" s="35" t="s">
        <v>1072</v>
      </c>
      <c r="D42" s="35" t="s">
        <v>537</v>
      </c>
      <c r="E42" s="35" t="s">
        <v>243</v>
      </c>
      <c r="F42" s="17"/>
      <c r="G42" s="3"/>
    </row>
    <row r="43" ht="14.25" customHeight="1">
      <c r="A43" s="11" t="s">
        <v>260</v>
      </c>
      <c r="B43" s="11" t="s">
        <v>261</v>
      </c>
      <c r="C43" s="11" t="s">
        <v>262</v>
      </c>
      <c r="D43" s="11" t="s">
        <v>640</v>
      </c>
      <c r="E43" s="11" t="s">
        <v>243</v>
      </c>
      <c r="F43" s="17"/>
      <c r="G43" s="3"/>
    </row>
    <row r="44" ht="14.25" customHeight="1">
      <c r="A44" s="11" t="s">
        <v>1228</v>
      </c>
      <c r="B44" s="11" t="s">
        <v>142</v>
      </c>
      <c r="C44" s="11" t="s">
        <v>1229</v>
      </c>
      <c r="D44" s="11" t="s">
        <v>481</v>
      </c>
      <c r="E44" s="11" t="s">
        <v>243</v>
      </c>
      <c r="F44" s="17"/>
      <c r="G44" s="3"/>
    </row>
    <row r="45" ht="14.25" customHeight="1">
      <c r="A45" s="11" t="s">
        <v>1145</v>
      </c>
      <c r="B45" s="11" t="s">
        <v>1146</v>
      </c>
      <c r="C45" s="11" t="s">
        <v>1147</v>
      </c>
      <c r="D45" s="11" t="s">
        <v>393</v>
      </c>
      <c r="E45" s="11" t="s">
        <v>243</v>
      </c>
      <c r="F45" s="17"/>
      <c r="G45" s="3"/>
    </row>
    <row r="46" ht="14.25" customHeight="1">
      <c r="A46" s="11" t="s">
        <v>735</v>
      </c>
      <c r="B46" s="11" t="s">
        <v>736</v>
      </c>
      <c r="C46" s="11" t="s">
        <v>737</v>
      </c>
      <c r="D46" s="11" t="s">
        <v>738</v>
      </c>
      <c r="E46" s="11" t="s">
        <v>243</v>
      </c>
      <c r="F46" s="17"/>
      <c r="G46" s="3"/>
    </row>
    <row r="47" ht="14.25" customHeight="1">
      <c r="A47" s="35" t="s">
        <v>1164</v>
      </c>
      <c r="B47" s="35" t="s">
        <v>1165</v>
      </c>
      <c r="C47" s="35" t="s">
        <v>1166</v>
      </c>
      <c r="D47" s="35" t="s">
        <v>418</v>
      </c>
      <c r="E47" s="35" t="s">
        <v>243</v>
      </c>
      <c r="F47" s="33"/>
      <c r="G47" s="3"/>
    </row>
    <row r="48" ht="14.25" customHeight="1">
      <c r="A48" s="11" t="s">
        <v>732</v>
      </c>
      <c r="B48" s="11" t="s">
        <v>733</v>
      </c>
      <c r="C48" s="11" t="s">
        <v>734</v>
      </c>
      <c r="D48" s="11" t="s">
        <v>548</v>
      </c>
      <c r="E48" s="11" t="s">
        <v>243</v>
      </c>
      <c r="F48" s="17"/>
      <c r="G48" s="3"/>
    </row>
    <row r="49" ht="14.25" customHeight="1">
      <c r="A49" s="11" t="s">
        <v>665</v>
      </c>
      <c r="B49" s="11" t="s">
        <v>281</v>
      </c>
      <c r="C49" s="11" t="s">
        <v>666</v>
      </c>
      <c r="D49" s="11" t="s">
        <v>605</v>
      </c>
      <c r="E49" s="11" t="s">
        <v>243</v>
      </c>
      <c r="F49" s="17"/>
      <c r="G49" s="3"/>
    </row>
    <row r="50" ht="14.25" customHeight="1">
      <c r="A50" s="11" t="s">
        <v>745</v>
      </c>
      <c r="B50" s="11" t="s">
        <v>746</v>
      </c>
      <c r="C50" s="11" t="s">
        <v>747</v>
      </c>
      <c r="D50" s="11" t="s">
        <v>653</v>
      </c>
      <c r="E50" s="11" t="s">
        <v>243</v>
      </c>
      <c r="F50" s="17"/>
      <c r="G50" s="3"/>
    </row>
    <row r="51" ht="14.25" customHeight="1">
      <c r="A51" s="11" t="s">
        <v>686</v>
      </c>
      <c r="B51" s="11" t="s">
        <v>687</v>
      </c>
      <c r="C51" s="11" t="s">
        <v>688</v>
      </c>
      <c r="D51" s="11" t="s">
        <v>410</v>
      </c>
      <c r="E51" s="11" t="s">
        <v>243</v>
      </c>
      <c r="F51" s="17"/>
      <c r="G51" s="3"/>
    </row>
    <row r="52" ht="14.25" customHeight="1">
      <c r="A52" s="35" t="s">
        <v>1022</v>
      </c>
      <c r="B52" s="35" t="s">
        <v>303</v>
      </c>
      <c r="C52" s="35" t="s">
        <v>1023</v>
      </c>
      <c r="D52" s="35" t="s">
        <v>780</v>
      </c>
      <c r="E52" s="35" t="s">
        <v>243</v>
      </c>
      <c r="F52" s="17"/>
      <c r="G52" s="3"/>
    </row>
    <row r="53" ht="14.25" customHeight="1">
      <c r="A53" s="36" t="s">
        <v>690</v>
      </c>
      <c r="B53" s="36" t="s">
        <v>136</v>
      </c>
      <c r="C53" s="36" t="s">
        <v>691</v>
      </c>
      <c r="D53" s="36" t="s">
        <v>597</v>
      </c>
      <c r="E53" s="36" t="s">
        <v>243</v>
      </c>
      <c r="F53" s="17"/>
      <c r="G53" s="3"/>
    </row>
    <row r="54" ht="14.25" customHeight="1">
      <c r="A54" s="36" t="s">
        <v>863</v>
      </c>
      <c r="B54" s="36" t="s">
        <v>864</v>
      </c>
      <c r="C54" s="36" t="s">
        <v>865</v>
      </c>
      <c r="D54" s="36" t="s">
        <v>559</v>
      </c>
      <c r="E54" s="36" t="s">
        <v>243</v>
      </c>
      <c r="F54" s="17"/>
      <c r="G54" s="3"/>
    </row>
    <row r="55" ht="14.25" customHeight="1">
      <c r="A55" s="36"/>
      <c r="B55" s="36"/>
      <c r="C55" s="36"/>
      <c r="D55" s="36" t="s">
        <v>423</v>
      </c>
      <c r="E55" s="36" t="s">
        <v>243</v>
      </c>
      <c r="F55" s="17"/>
      <c r="G55" s="3" t="str">
        <f>B55&amp;" "&amp;A55</f>
        <v> </v>
      </c>
    </row>
    <row r="56" ht="14.25" customHeight="1">
      <c r="A56" s="36"/>
      <c r="B56" s="36"/>
      <c r="C56" s="36"/>
      <c r="D56" s="36" t="s">
        <v>525</v>
      </c>
      <c r="E56" s="36" t="s">
        <v>243</v>
      </c>
      <c r="F56" s="17"/>
    </row>
    <row r="57" ht="14.25" customHeight="1">
      <c r="A57" s="36"/>
      <c r="B57" s="36"/>
      <c r="C57" s="36"/>
      <c r="D57" s="36" t="s">
        <v>699</v>
      </c>
      <c r="E57" s="36" t="s">
        <v>243</v>
      </c>
      <c r="F57" s="17"/>
    </row>
    <row r="58" ht="14.25" customHeight="1">
      <c r="A58" s="36"/>
      <c r="B58" s="36"/>
      <c r="C58" s="36"/>
      <c r="D58" s="36" t="s">
        <v>809</v>
      </c>
      <c r="E58" s="36" t="s">
        <v>243</v>
      </c>
      <c r="F58" s="17"/>
    </row>
    <row r="59" ht="14.25" customHeight="1">
      <c r="A59" s="36"/>
      <c r="B59" s="36"/>
      <c r="C59" s="36"/>
      <c r="D59" s="36" t="s">
        <v>826</v>
      </c>
      <c r="E59" s="36" t="s">
        <v>243</v>
      </c>
      <c r="F59" s="17"/>
    </row>
    <row r="60" ht="14.25" customHeight="1">
      <c r="A60" s="36"/>
      <c r="B60" s="36"/>
      <c r="C60" s="36"/>
      <c r="D60" s="36" t="s">
        <v>681</v>
      </c>
      <c r="E60" s="36" t="s">
        <v>243</v>
      </c>
      <c r="F60" s="17"/>
    </row>
    <row r="61" ht="14.25" customHeight="1">
      <c r="A61" s="36"/>
      <c r="B61" s="36"/>
      <c r="C61" s="36"/>
      <c r="D61" s="36" t="s">
        <v>685</v>
      </c>
      <c r="E61" s="36" t="s">
        <v>243</v>
      </c>
      <c r="F61" s="17"/>
    </row>
    <row r="62" ht="14.25" customHeight="1">
      <c r="F62" s="17"/>
    </row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4.86"/>
    <col customWidth="1" min="3" max="3" width="25.71"/>
    <col customWidth="1" min="4" max="4" width="17.57"/>
    <col customWidth="1" min="5" max="5" width="23.86"/>
    <col customWidth="1" min="6" max="6" width="4.86"/>
    <col customWidth="1" min="7" max="15" width="8.71"/>
  </cols>
  <sheetData>
    <row r="1" ht="14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/>
      <c r="G1" s="9"/>
      <c r="H1" s="9"/>
      <c r="I1" s="9"/>
      <c r="J1" s="9"/>
      <c r="K1" s="9"/>
      <c r="L1" s="9"/>
      <c r="M1" s="9"/>
      <c r="N1" s="9"/>
      <c r="O1" s="9"/>
    </row>
    <row r="2" ht="14.25" customHeight="1">
      <c r="A2" s="35" t="s">
        <v>1168</v>
      </c>
      <c r="B2" s="35" t="s">
        <v>1169</v>
      </c>
      <c r="C2" s="35" t="s">
        <v>1170</v>
      </c>
      <c r="D2" s="35" t="s">
        <v>834</v>
      </c>
      <c r="E2" s="35" t="s">
        <v>148</v>
      </c>
      <c r="F2" s="17"/>
    </row>
    <row r="3" ht="14.25" customHeight="1">
      <c r="A3" s="11" t="s">
        <v>466</v>
      </c>
      <c r="B3" s="11" t="s">
        <v>468</v>
      </c>
      <c r="C3" s="11" t="s">
        <v>469</v>
      </c>
      <c r="D3" s="11" t="s">
        <v>473</v>
      </c>
      <c r="E3" s="11" t="s">
        <v>148</v>
      </c>
      <c r="F3" s="17"/>
    </row>
    <row r="4" ht="14.25" customHeight="1">
      <c r="A4" s="11" t="s">
        <v>176</v>
      </c>
      <c r="B4" s="11" t="s">
        <v>177</v>
      </c>
      <c r="C4" s="11" t="s">
        <v>178</v>
      </c>
      <c r="D4" s="11" t="s">
        <v>664</v>
      </c>
      <c r="E4" s="11" t="s">
        <v>148</v>
      </c>
      <c r="F4" s="17"/>
    </row>
    <row r="5" ht="14.25" customHeight="1">
      <c r="A5" s="36" t="s">
        <v>845</v>
      </c>
      <c r="B5" s="36" t="s">
        <v>846</v>
      </c>
      <c r="C5" s="36" t="s">
        <v>847</v>
      </c>
      <c r="D5" s="36" t="s">
        <v>848</v>
      </c>
      <c r="E5" s="36" t="s">
        <v>148</v>
      </c>
      <c r="F5" s="17"/>
    </row>
    <row r="6" ht="14.25" customHeight="1">
      <c r="A6" s="36"/>
      <c r="B6" s="36"/>
      <c r="C6" s="36"/>
      <c r="D6" s="36" t="s">
        <v>616</v>
      </c>
      <c r="E6" s="36" t="s">
        <v>148</v>
      </c>
      <c r="F6" s="17"/>
    </row>
    <row r="7" ht="14.25" customHeight="1">
      <c r="A7" s="35" t="s">
        <v>1073</v>
      </c>
      <c r="B7" s="35" t="s">
        <v>736</v>
      </c>
      <c r="C7" s="35" t="s">
        <v>1076</v>
      </c>
      <c r="D7" s="35" t="s">
        <v>639</v>
      </c>
      <c r="E7" s="35" t="s">
        <v>148</v>
      </c>
      <c r="F7" s="17"/>
    </row>
    <row r="8" ht="14.25" customHeight="1">
      <c r="A8" s="11" t="s">
        <v>1196</v>
      </c>
      <c r="B8" s="11" t="s">
        <v>1197</v>
      </c>
      <c r="C8" s="11" t="s">
        <v>1198</v>
      </c>
      <c r="D8" s="11" t="s">
        <v>400</v>
      </c>
      <c r="E8" s="11" t="s">
        <v>148</v>
      </c>
      <c r="F8" s="17"/>
    </row>
    <row r="9" ht="14.25" customHeight="1">
      <c r="A9" s="11" t="s">
        <v>538</v>
      </c>
      <c r="B9" s="11" t="s">
        <v>855</v>
      </c>
      <c r="C9" s="11" t="s">
        <v>856</v>
      </c>
      <c r="D9" s="11" t="s">
        <v>610</v>
      </c>
      <c r="E9" s="11" t="s">
        <v>148</v>
      </c>
      <c r="F9" s="17"/>
    </row>
    <row r="10" ht="14.25" customHeight="1">
      <c r="A10" s="11" t="s">
        <v>1132</v>
      </c>
      <c r="B10" s="11" t="s">
        <v>1133</v>
      </c>
      <c r="C10" s="11" t="s">
        <v>1134</v>
      </c>
      <c r="D10" s="11" t="s">
        <v>670</v>
      </c>
      <c r="E10" s="11" t="s">
        <v>148</v>
      </c>
      <c r="F10" s="17"/>
    </row>
    <row r="11" ht="14.25" customHeight="1">
      <c r="A11" s="11"/>
      <c r="B11" s="11"/>
      <c r="C11" s="11"/>
      <c r="D11" s="11" t="s">
        <v>622</v>
      </c>
      <c r="E11" s="11" t="s">
        <v>148</v>
      </c>
      <c r="F11" s="17"/>
    </row>
    <row r="12" ht="14.25" customHeight="1">
      <c r="A12" s="35" t="s">
        <v>1058</v>
      </c>
      <c r="B12" s="35" t="s">
        <v>75</v>
      </c>
      <c r="C12" s="35" t="s">
        <v>1245</v>
      </c>
      <c r="D12" s="35" t="s">
        <v>460</v>
      </c>
      <c r="E12" s="35" t="s">
        <v>148</v>
      </c>
      <c r="F12" s="17"/>
      <c r="G12" s="3"/>
      <c r="H12" s="3"/>
      <c r="I12" s="3"/>
      <c r="J12" s="3"/>
      <c r="K12" s="3"/>
      <c r="L12" s="3"/>
      <c r="M12" s="3"/>
      <c r="N12" s="3"/>
      <c r="O12" s="3"/>
    </row>
    <row r="13" ht="14.25" customHeight="1">
      <c r="A13" s="36"/>
      <c r="B13" s="36"/>
      <c r="C13" s="36"/>
      <c r="D13" s="36" t="s">
        <v>586</v>
      </c>
      <c r="E13" s="36" t="s">
        <v>148</v>
      </c>
      <c r="F13" s="17"/>
    </row>
    <row r="14" ht="14.25" customHeight="1">
      <c r="A14" s="36"/>
      <c r="B14" s="36"/>
      <c r="C14" s="36"/>
      <c r="D14" s="36" t="s">
        <v>544</v>
      </c>
      <c r="E14" s="36" t="s">
        <v>148</v>
      </c>
      <c r="F14" s="17"/>
    </row>
    <row r="15" ht="14.25" customHeight="1">
      <c r="A15" s="36"/>
      <c r="B15" s="36"/>
      <c r="C15" s="36"/>
      <c r="D15" s="36" t="s">
        <v>657</v>
      </c>
      <c r="E15" s="36" t="s">
        <v>148</v>
      </c>
      <c r="F15" s="17"/>
    </row>
    <row r="16" ht="14.25" customHeight="1">
      <c r="A16" s="36"/>
      <c r="B16" s="36"/>
      <c r="C16" s="36"/>
      <c r="D16" s="36" t="s">
        <v>923</v>
      </c>
      <c r="E16" s="36" t="s">
        <v>148</v>
      </c>
      <c r="F16" s="17"/>
    </row>
    <row r="17" ht="14.25" customHeight="1">
      <c r="A17" s="37" t="s">
        <v>723</v>
      </c>
      <c r="B17" s="37" t="s">
        <v>726</v>
      </c>
      <c r="C17" s="37" t="s">
        <v>727</v>
      </c>
      <c r="D17" s="37" t="s">
        <v>678</v>
      </c>
      <c r="E17" s="37" t="s">
        <v>148</v>
      </c>
      <c r="F17" s="17"/>
    </row>
    <row r="18" ht="14.25" customHeight="1">
      <c r="A18" s="11" t="s">
        <v>985</v>
      </c>
      <c r="B18" s="11" t="s">
        <v>760</v>
      </c>
      <c r="C18" s="11" t="s">
        <v>988</v>
      </c>
      <c r="D18" s="11" t="s">
        <v>518</v>
      </c>
      <c r="E18" s="11" t="s">
        <v>148</v>
      </c>
      <c r="F18" s="17"/>
    </row>
    <row r="19" ht="14.25" customHeight="1">
      <c r="A19" s="11"/>
      <c r="B19" s="11"/>
      <c r="C19" s="11"/>
      <c r="D19" s="11" t="s">
        <v>389</v>
      </c>
      <c r="E19" s="11" t="s">
        <v>148</v>
      </c>
      <c r="F19" s="17"/>
    </row>
    <row r="20" ht="14.25" customHeight="1">
      <c r="A20" s="11"/>
      <c r="B20" s="11"/>
      <c r="C20" s="11"/>
      <c r="D20" s="11" t="s">
        <v>898</v>
      </c>
      <c r="E20" s="11" t="s">
        <v>148</v>
      </c>
      <c r="F20" s="17"/>
    </row>
    <row r="21" ht="14.25" customHeight="1">
      <c r="A21" s="11"/>
      <c r="B21" s="11"/>
      <c r="C21" s="11"/>
      <c r="D21" s="11" t="s">
        <v>371</v>
      </c>
      <c r="E21" s="11" t="s">
        <v>148</v>
      </c>
      <c r="F21" s="17"/>
    </row>
    <row r="22" ht="14.25" customHeight="1">
      <c r="A22" s="35" t="s">
        <v>149</v>
      </c>
      <c r="B22" s="35" t="s">
        <v>150</v>
      </c>
      <c r="C22" s="35" t="s">
        <v>151</v>
      </c>
      <c r="D22" s="35" t="s">
        <v>667</v>
      </c>
      <c r="E22" s="35" t="s">
        <v>148</v>
      </c>
      <c r="F22" s="17"/>
    </row>
    <row r="23" ht="14.25" customHeight="1">
      <c r="A23" s="11" t="s">
        <v>153</v>
      </c>
      <c r="B23" s="11" t="s">
        <v>154</v>
      </c>
      <c r="C23" s="11" t="s">
        <v>155</v>
      </c>
      <c r="D23" s="11" t="s">
        <v>529</v>
      </c>
      <c r="E23" s="11" t="s">
        <v>148</v>
      </c>
      <c r="F23" s="17"/>
    </row>
    <row r="24" ht="14.25" customHeight="1">
      <c r="A24" s="11" t="s">
        <v>180</v>
      </c>
      <c r="B24" s="11" t="s">
        <v>181</v>
      </c>
      <c r="C24" s="11" t="s">
        <v>182</v>
      </c>
      <c r="D24" s="11" t="s">
        <v>564</v>
      </c>
      <c r="E24" s="11" t="s">
        <v>148</v>
      </c>
      <c r="F24" s="17"/>
    </row>
    <row r="25" ht="14.25" customHeight="1">
      <c r="A25" s="11" t="s">
        <v>644</v>
      </c>
      <c r="B25" s="11" t="s">
        <v>645</v>
      </c>
      <c r="C25" s="11" t="s">
        <v>646</v>
      </c>
      <c r="D25" s="11" t="s">
        <v>647</v>
      </c>
      <c r="E25" s="11" t="s">
        <v>148</v>
      </c>
      <c r="F25" s="17"/>
    </row>
    <row r="26" ht="14.25" customHeight="1">
      <c r="A26" s="11" t="s">
        <v>1037</v>
      </c>
      <c r="B26" s="11" t="s">
        <v>1038</v>
      </c>
      <c r="C26" s="11" t="s">
        <v>1039</v>
      </c>
      <c r="D26" s="11" t="s">
        <v>437</v>
      </c>
      <c r="E26" s="11" t="s">
        <v>148</v>
      </c>
      <c r="F26" s="17"/>
    </row>
    <row r="27" ht="14.25" customHeight="1">
      <c r="A27" s="36"/>
      <c r="B27" s="36"/>
      <c r="C27" s="36"/>
      <c r="D27" s="36" t="s">
        <v>406</v>
      </c>
      <c r="E27" s="36" t="s">
        <v>148</v>
      </c>
      <c r="F27" s="17"/>
    </row>
    <row r="28" ht="14.25" customHeight="1">
      <c r="A28" s="36"/>
      <c r="B28" s="36"/>
      <c r="C28" s="36"/>
      <c r="D28" s="36" t="s">
        <v>376</v>
      </c>
      <c r="E28" s="36" t="s">
        <v>148</v>
      </c>
      <c r="F28" s="17"/>
    </row>
    <row r="29" ht="14.25" customHeight="1">
      <c r="A29" s="36"/>
      <c r="B29" s="36"/>
      <c r="C29" s="36"/>
      <c r="D29" s="36" t="s">
        <v>377</v>
      </c>
      <c r="E29" s="36" t="s">
        <v>148</v>
      </c>
      <c r="F29" s="17"/>
    </row>
    <row r="30" ht="14.25" customHeight="1">
      <c r="A30" s="36"/>
      <c r="B30" s="36"/>
      <c r="C30" s="36"/>
      <c r="D30" s="36" t="s">
        <v>359</v>
      </c>
      <c r="E30" s="36" t="s">
        <v>148</v>
      </c>
      <c r="F30" s="33"/>
    </row>
    <row r="31" ht="14.25" customHeight="1">
      <c r="A31" s="36"/>
      <c r="B31" s="36"/>
      <c r="C31" s="36"/>
      <c r="D31" s="36" t="s">
        <v>362</v>
      </c>
      <c r="E31" s="36" t="s">
        <v>148</v>
      </c>
      <c r="F31" s="17"/>
    </row>
    <row r="32" ht="14.25" customHeight="1">
      <c r="A32" s="35" t="s">
        <v>969</v>
      </c>
      <c r="B32" s="35" t="s">
        <v>1183</v>
      </c>
      <c r="C32" s="35" t="s">
        <v>1184</v>
      </c>
      <c r="D32" s="35" t="s">
        <v>451</v>
      </c>
      <c r="E32" s="35" t="s">
        <v>148</v>
      </c>
      <c r="F32" s="17"/>
    </row>
    <row r="33" ht="14.25" customHeight="1">
      <c r="A33" s="11" t="s">
        <v>765</v>
      </c>
      <c r="B33" s="11" t="s">
        <v>766</v>
      </c>
      <c r="C33" s="11" t="s">
        <v>767</v>
      </c>
      <c r="D33" s="11" t="s">
        <v>584</v>
      </c>
      <c r="E33" s="11" t="s">
        <v>148</v>
      </c>
      <c r="F33" s="33"/>
    </row>
    <row r="34" ht="14.25" customHeight="1">
      <c r="A34" s="11" t="s">
        <v>1114</v>
      </c>
      <c r="B34" s="11" t="s">
        <v>1115</v>
      </c>
      <c r="C34" s="11" t="s">
        <v>1116</v>
      </c>
      <c r="D34" s="11" t="s">
        <v>582</v>
      </c>
      <c r="E34" s="11" t="s">
        <v>148</v>
      </c>
      <c r="F34" s="17"/>
    </row>
    <row r="35" ht="14.25" customHeight="1">
      <c r="A35" s="11"/>
      <c r="B35" s="11"/>
      <c r="C35" s="11"/>
      <c r="D35" s="11" t="s">
        <v>590</v>
      </c>
      <c r="E35" s="11" t="s">
        <v>148</v>
      </c>
      <c r="F35" s="33"/>
    </row>
    <row r="36" ht="14.25" customHeight="1">
      <c r="A36" s="36"/>
      <c r="B36" s="36"/>
      <c r="C36" s="36"/>
      <c r="D36" s="36" t="s">
        <v>695</v>
      </c>
      <c r="E36" s="36" t="s">
        <v>148</v>
      </c>
      <c r="F36" s="17"/>
    </row>
    <row r="37" ht="14.25" customHeight="1">
      <c r="A37" s="35" t="s">
        <v>157</v>
      </c>
      <c r="B37" s="35" t="s">
        <v>158</v>
      </c>
      <c r="C37" s="35" t="s">
        <v>159</v>
      </c>
      <c r="D37" s="35" t="s">
        <v>601</v>
      </c>
      <c r="E37" s="35" t="s">
        <v>148</v>
      </c>
      <c r="F37" s="17"/>
    </row>
    <row r="38" ht="14.25" customHeight="1">
      <c r="A38" s="11" t="s">
        <v>161</v>
      </c>
      <c r="B38" s="11" t="s">
        <v>105</v>
      </c>
      <c r="C38" s="11" t="s">
        <v>162</v>
      </c>
      <c r="D38" s="11" t="s">
        <v>433</v>
      </c>
      <c r="E38" s="11" t="s">
        <v>148</v>
      </c>
      <c r="F38" s="17"/>
    </row>
    <row r="39" ht="14.25" customHeight="1">
      <c r="A39" s="11" t="s">
        <v>164</v>
      </c>
      <c r="B39" s="11" t="s">
        <v>165</v>
      </c>
      <c r="C39" s="11" t="s">
        <v>166</v>
      </c>
      <c r="D39" s="11" t="s">
        <v>575</v>
      </c>
      <c r="E39" s="11" t="s">
        <v>148</v>
      </c>
      <c r="F39" s="17"/>
    </row>
    <row r="40" ht="14.25" customHeight="1">
      <c r="A40" s="36" t="s">
        <v>591</v>
      </c>
      <c r="B40" s="36" t="s">
        <v>211</v>
      </c>
      <c r="C40" s="36" t="s">
        <v>592</v>
      </c>
      <c r="D40" s="36" t="s">
        <v>593</v>
      </c>
      <c r="E40" s="36" t="s">
        <v>148</v>
      </c>
      <c r="F40" s="17"/>
    </row>
    <row r="41" ht="14.25" customHeight="1">
      <c r="A41" s="36" t="s">
        <v>576</v>
      </c>
      <c r="B41" s="36" t="s">
        <v>577</v>
      </c>
      <c r="C41" s="36" t="s">
        <v>578</v>
      </c>
      <c r="D41" s="36" t="s">
        <v>579</v>
      </c>
      <c r="E41" s="36" t="s">
        <v>148</v>
      </c>
      <c r="F41" s="17"/>
    </row>
    <row r="42" ht="14.25" customHeight="1">
      <c r="A42" s="35"/>
      <c r="B42" s="35"/>
      <c r="C42" s="35"/>
      <c r="D42" s="35" t="s">
        <v>537</v>
      </c>
      <c r="E42" s="35" t="s">
        <v>148</v>
      </c>
      <c r="F42" s="17"/>
    </row>
    <row r="43" ht="14.25" customHeight="1">
      <c r="A43" s="36"/>
      <c r="B43" s="36"/>
      <c r="C43" s="36"/>
      <c r="D43" s="36" t="s">
        <v>640</v>
      </c>
      <c r="E43" s="36" t="s">
        <v>148</v>
      </c>
      <c r="F43" s="17"/>
    </row>
    <row r="44" ht="14.25" customHeight="1">
      <c r="A44" s="36"/>
      <c r="B44" s="36"/>
      <c r="C44" s="36"/>
      <c r="D44" s="36" t="s">
        <v>481</v>
      </c>
      <c r="E44" s="36" t="s">
        <v>148</v>
      </c>
      <c r="F44" s="17"/>
    </row>
    <row r="45" ht="14.25" customHeight="1">
      <c r="A45" s="36"/>
      <c r="B45" s="36"/>
      <c r="C45" s="36"/>
      <c r="D45" s="36" t="s">
        <v>393</v>
      </c>
      <c r="E45" s="36" t="s">
        <v>148</v>
      </c>
      <c r="F45" s="17"/>
    </row>
    <row r="46" ht="14.25" customHeight="1">
      <c r="A46" s="36"/>
      <c r="B46" s="36"/>
      <c r="C46" s="36"/>
      <c r="D46" s="36" t="s">
        <v>738</v>
      </c>
      <c r="E46" s="36" t="s">
        <v>148</v>
      </c>
      <c r="F46" s="17"/>
    </row>
    <row r="47" ht="14.25" customHeight="1">
      <c r="A47" s="35" t="s">
        <v>407</v>
      </c>
      <c r="B47" s="35" t="s">
        <v>408</v>
      </c>
      <c r="C47" s="35" t="s">
        <v>413</v>
      </c>
      <c r="D47" s="35" t="s">
        <v>418</v>
      </c>
      <c r="E47" s="35" t="s">
        <v>148</v>
      </c>
      <c r="F47" s="17"/>
    </row>
    <row r="48" ht="14.25" customHeight="1">
      <c r="A48" s="11" t="s">
        <v>1005</v>
      </c>
      <c r="B48" s="11" t="s">
        <v>542</v>
      </c>
      <c r="C48" s="11" t="s">
        <v>1006</v>
      </c>
      <c r="D48" s="11" t="s">
        <v>548</v>
      </c>
      <c r="E48" s="11" t="s">
        <v>148</v>
      </c>
      <c r="F48" s="17"/>
    </row>
    <row r="49" ht="14.25" customHeight="1">
      <c r="A49" s="11"/>
      <c r="B49" s="11"/>
      <c r="C49" s="11"/>
      <c r="D49" s="11" t="s">
        <v>605</v>
      </c>
      <c r="E49" s="11" t="s">
        <v>148</v>
      </c>
      <c r="F49" s="17"/>
    </row>
    <row r="50" ht="14.25" customHeight="1">
      <c r="A50" s="11"/>
      <c r="B50" s="11"/>
      <c r="C50" s="11"/>
      <c r="D50" s="11" t="s">
        <v>653</v>
      </c>
      <c r="E50" s="11" t="s">
        <v>148</v>
      </c>
      <c r="F50" s="17"/>
    </row>
    <row r="51" ht="14.25" customHeight="1">
      <c r="A51" s="11"/>
      <c r="B51" s="11"/>
      <c r="C51" s="11"/>
      <c r="D51" s="11" t="s">
        <v>410</v>
      </c>
      <c r="E51" s="11" t="s">
        <v>148</v>
      </c>
      <c r="F51" s="17"/>
    </row>
    <row r="52" ht="14.25" customHeight="1">
      <c r="A52" s="35" t="s">
        <v>1221</v>
      </c>
      <c r="B52" s="35" t="s">
        <v>78</v>
      </c>
      <c r="C52" s="35" t="s">
        <v>1222</v>
      </c>
      <c r="D52" s="35" t="s">
        <v>780</v>
      </c>
      <c r="E52" s="35" t="s">
        <v>148</v>
      </c>
      <c r="F52" s="17"/>
    </row>
    <row r="53" ht="14.25" customHeight="1">
      <c r="A53" s="11" t="s">
        <v>594</v>
      </c>
      <c r="B53" s="11" t="s">
        <v>595</v>
      </c>
      <c r="C53" s="11" t="s">
        <v>596</v>
      </c>
      <c r="D53" s="11" t="s">
        <v>597</v>
      </c>
      <c r="E53" s="11" t="s">
        <v>148</v>
      </c>
      <c r="F53" s="17"/>
    </row>
    <row r="54" ht="14.25" customHeight="1">
      <c r="A54" s="11" t="s">
        <v>557</v>
      </c>
      <c r="B54" s="11" t="s">
        <v>264</v>
      </c>
      <c r="C54" s="11" t="s">
        <v>558</v>
      </c>
      <c r="D54" s="11" t="s">
        <v>559</v>
      </c>
      <c r="E54" s="11" t="s">
        <v>148</v>
      </c>
      <c r="F54" s="17"/>
    </row>
    <row r="55" ht="14.25" customHeight="1">
      <c r="A55" s="11" t="s">
        <v>843</v>
      </c>
      <c r="B55" s="11" t="s">
        <v>230</v>
      </c>
      <c r="C55" s="11" t="s">
        <v>844</v>
      </c>
      <c r="D55" s="11" t="s">
        <v>423</v>
      </c>
      <c r="E55" s="11" t="s">
        <v>148</v>
      </c>
      <c r="F55" s="17"/>
    </row>
    <row r="56" ht="14.25" customHeight="1">
      <c r="A56" s="11"/>
      <c r="B56" s="11"/>
      <c r="C56" s="11"/>
      <c r="D56" s="11" t="s">
        <v>525</v>
      </c>
      <c r="E56" s="11" t="s">
        <v>148</v>
      </c>
      <c r="F56" s="17"/>
    </row>
    <row r="57" ht="14.25" customHeight="1">
      <c r="A57" s="35" t="s">
        <v>144</v>
      </c>
      <c r="B57" s="35" t="s">
        <v>145</v>
      </c>
      <c r="C57" s="35" t="s">
        <v>146</v>
      </c>
      <c r="D57" s="35" t="s">
        <v>699</v>
      </c>
      <c r="E57" s="35" t="s">
        <v>148</v>
      </c>
      <c r="F57" s="17"/>
    </row>
    <row r="58" ht="14.25" customHeight="1">
      <c r="A58" s="11" t="s">
        <v>168</v>
      </c>
      <c r="B58" s="11" t="s">
        <v>169</v>
      </c>
      <c r="C58" s="11" t="s">
        <v>170</v>
      </c>
      <c r="D58" s="11" t="s">
        <v>809</v>
      </c>
      <c r="E58" s="11" t="s">
        <v>148</v>
      </c>
      <c r="F58" s="17"/>
    </row>
    <row r="59" ht="14.25" customHeight="1">
      <c r="A59" s="11" t="s">
        <v>172</v>
      </c>
      <c r="B59" s="11" t="s">
        <v>173</v>
      </c>
      <c r="C59" s="11" t="s">
        <v>174</v>
      </c>
      <c r="D59" s="11" t="s">
        <v>826</v>
      </c>
      <c r="E59" s="11" t="s">
        <v>148</v>
      </c>
      <c r="F59" s="17"/>
    </row>
    <row r="60" ht="14.25" customHeight="1">
      <c r="A60" s="11" t="s">
        <v>878</v>
      </c>
      <c r="B60" s="11" t="s">
        <v>516</v>
      </c>
      <c r="C60" s="11" t="s">
        <v>879</v>
      </c>
      <c r="D60" s="11" t="s">
        <v>681</v>
      </c>
      <c r="E60" s="11" t="s">
        <v>148</v>
      </c>
      <c r="F60" s="17"/>
    </row>
    <row r="61" ht="14.25" customHeight="1">
      <c r="A61" s="11" t="s">
        <v>682</v>
      </c>
      <c r="B61" s="11" t="s">
        <v>683</v>
      </c>
      <c r="C61" s="11" t="s">
        <v>684</v>
      </c>
      <c r="D61" s="11" t="s">
        <v>685</v>
      </c>
      <c r="E61" s="11" t="s">
        <v>148</v>
      </c>
      <c r="F61" s="17"/>
    </row>
    <row r="62" ht="14.25" customHeight="1">
      <c r="A62" s="36"/>
      <c r="B62" s="36"/>
      <c r="C62" s="36"/>
      <c r="D62" s="36" t="s">
        <v>1242</v>
      </c>
      <c r="E62" s="36" t="s">
        <v>148</v>
      </c>
      <c r="F62" s="17"/>
    </row>
    <row r="63" ht="14.25" customHeight="1">
      <c r="A63" s="36"/>
      <c r="B63" s="36"/>
      <c r="C63" s="36"/>
      <c r="D63" s="36" t="s">
        <v>1243</v>
      </c>
      <c r="E63" s="36" t="s">
        <v>148</v>
      </c>
      <c r="F63" s="17"/>
    </row>
    <row r="64" ht="14.25" customHeight="1">
      <c r="A64" s="11"/>
      <c r="B64" s="11"/>
      <c r="C64" s="11"/>
      <c r="D64" s="11"/>
      <c r="E64" s="11"/>
      <c r="F64" s="17"/>
    </row>
    <row r="65" ht="14.25" customHeight="1">
      <c r="D65" s="3"/>
      <c r="F65" s="1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20.14"/>
    <col customWidth="1" min="2" max="2" width="17.43"/>
    <col customWidth="1" min="3" max="3" width="25.0"/>
    <col customWidth="1" min="4" max="4" width="10.14"/>
    <col customWidth="1" min="5" max="5" width="15.14"/>
    <col customWidth="1" min="6" max="14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customHeight="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4.25" customHeight="1">
      <c r="A3" s="2" t="s">
        <v>10</v>
      </c>
      <c r="B3" s="2" t="s">
        <v>11</v>
      </c>
      <c r="C3" s="2" t="s">
        <v>12</v>
      </c>
      <c r="D3" s="2" t="s">
        <v>13</v>
      </c>
      <c r="E3" s="2" t="s">
        <v>9</v>
      </c>
    </row>
    <row r="4" ht="14.25" customHeight="1">
      <c r="A4" s="2" t="s">
        <v>14</v>
      </c>
      <c r="B4" s="2" t="s">
        <v>15</v>
      </c>
      <c r="C4" s="2" t="s">
        <v>16</v>
      </c>
      <c r="D4" s="2" t="s">
        <v>17</v>
      </c>
      <c r="E4" s="2" t="s">
        <v>9</v>
      </c>
    </row>
    <row r="5" ht="14.25" customHeight="1">
      <c r="A5" s="2" t="s">
        <v>18</v>
      </c>
      <c r="B5" s="2" t="s">
        <v>19</v>
      </c>
      <c r="C5" s="2" t="s">
        <v>20</v>
      </c>
      <c r="D5" s="2" t="s">
        <v>21</v>
      </c>
      <c r="E5" s="2" t="s">
        <v>9</v>
      </c>
      <c r="F5" s="3"/>
      <c r="G5" s="3"/>
      <c r="H5" s="3"/>
      <c r="I5" s="3"/>
      <c r="J5" s="3"/>
      <c r="K5" s="3"/>
      <c r="L5" s="3"/>
      <c r="M5" s="3"/>
      <c r="N5" s="3"/>
    </row>
    <row r="6" ht="14.25" customHeight="1">
      <c r="A6" s="2" t="s">
        <v>22</v>
      </c>
      <c r="B6" s="2" t="s">
        <v>23</v>
      </c>
      <c r="C6" s="2" t="s">
        <v>24</v>
      </c>
      <c r="D6" s="2" t="s">
        <v>25</v>
      </c>
      <c r="E6" s="2" t="s">
        <v>9</v>
      </c>
    </row>
    <row r="7" ht="14.25" customHeight="1">
      <c r="A7" s="2" t="s">
        <v>26</v>
      </c>
      <c r="B7" s="2" t="s">
        <v>27</v>
      </c>
      <c r="C7" s="2" t="s">
        <v>28</v>
      </c>
      <c r="D7" s="2" t="s">
        <v>29</v>
      </c>
      <c r="E7" s="2" t="s">
        <v>9</v>
      </c>
    </row>
    <row r="8" ht="14.25" customHeight="1">
      <c r="A8" s="2" t="s">
        <v>30</v>
      </c>
      <c r="B8" s="2" t="s">
        <v>31</v>
      </c>
      <c r="C8" s="2" t="s">
        <v>32</v>
      </c>
      <c r="D8" s="2" t="s">
        <v>33</v>
      </c>
      <c r="E8" s="2" t="s">
        <v>9</v>
      </c>
    </row>
    <row r="9" ht="14.25" customHeight="1">
      <c r="A9" s="2" t="s">
        <v>34</v>
      </c>
      <c r="B9" s="2" t="s">
        <v>35</v>
      </c>
      <c r="C9" s="2" t="s">
        <v>36</v>
      </c>
      <c r="D9" s="2" t="s">
        <v>37</v>
      </c>
      <c r="E9" s="2" t="s">
        <v>9</v>
      </c>
    </row>
    <row r="10" ht="14.25" customHeight="1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9</v>
      </c>
      <c r="F10" s="3"/>
      <c r="G10" s="3"/>
      <c r="H10" s="3"/>
      <c r="I10" s="3"/>
      <c r="J10" s="3"/>
      <c r="K10" s="3"/>
      <c r="L10" s="3"/>
      <c r="M10" s="3"/>
      <c r="N10" s="3"/>
    </row>
    <row r="11" ht="14.25" customHeight="1">
      <c r="A11" s="2" t="s">
        <v>42</v>
      </c>
      <c r="B11" s="2" t="s">
        <v>43</v>
      </c>
      <c r="C11" s="2" t="s">
        <v>44</v>
      </c>
      <c r="D11" s="2" t="s">
        <v>45</v>
      </c>
      <c r="E11" s="2" t="s">
        <v>9</v>
      </c>
    </row>
    <row r="12" ht="14.25" customHeight="1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9</v>
      </c>
    </row>
    <row r="13" ht="14.25" customHeight="1">
      <c r="A13" s="2" t="s">
        <v>50</v>
      </c>
      <c r="B13" s="2" t="s">
        <v>51</v>
      </c>
      <c r="C13" s="2" t="s">
        <v>52</v>
      </c>
      <c r="D13" s="2" t="s">
        <v>53</v>
      </c>
      <c r="E13" s="2" t="s">
        <v>9</v>
      </c>
    </row>
    <row r="14" ht="14.25" customHeight="1">
      <c r="A14" s="2" t="s">
        <v>54</v>
      </c>
      <c r="B14" s="2" t="s">
        <v>55</v>
      </c>
      <c r="C14" s="2" t="s">
        <v>56</v>
      </c>
      <c r="D14" s="2" t="s">
        <v>57</v>
      </c>
      <c r="E14" s="2" t="s">
        <v>9</v>
      </c>
    </row>
    <row r="15" ht="14.25" customHeight="1">
      <c r="A15" s="2" t="s">
        <v>58</v>
      </c>
      <c r="B15" s="2" t="s">
        <v>59</v>
      </c>
      <c r="C15" s="2" t="s">
        <v>60</v>
      </c>
      <c r="D15" s="2" t="s">
        <v>61</v>
      </c>
      <c r="E15" s="2" t="s">
        <v>9</v>
      </c>
    </row>
    <row r="16" ht="14.25" customHeight="1">
      <c r="A16" s="2" t="s">
        <v>62</v>
      </c>
      <c r="B16" s="2" t="s">
        <v>63</v>
      </c>
      <c r="C16" s="2" t="s">
        <v>64</v>
      </c>
      <c r="D16" s="2" t="s">
        <v>65</v>
      </c>
      <c r="E16" s="2" t="s">
        <v>9</v>
      </c>
    </row>
    <row r="17" ht="14.25" customHeight="1">
      <c r="A17" s="2" t="s">
        <v>66</v>
      </c>
      <c r="B17" s="2" t="s">
        <v>67</v>
      </c>
      <c r="C17" s="2" t="s">
        <v>68</v>
      </c>
      <c r="D17" s="2" t="s">
        <v>69</v>
      </c>
      <c r="E17" s="2" t="s">
        <v>9</v>
      </c>
    </row>
    <row r="18" ht="14.25" customHeight="1">
      <c r="A18" s="2" t="s">
        <v>70</v>
      </c>
      <c r="B18" s="2" t="s">
        <v>71</v>
      </c>
      <c r="C18" s="2" t="s">
        <v>72</v>
      </c>
      <c r="D18" s="2" t="s">
        <v>73</v>
      </c>
      <c r="E18" s="2" t="s">
        <v>9</v>
      </c>
    </row>
    <row r="19" ht="14.25" customHeight="1">
      <c r="A19" s="2" t="s">
        <v>74</v>
      </c>
      <c r="B19" s="2" t="s">
        <v>75</v>
      </c>
      <c r="C19" s="2" t="s">
        <v>76</v>
      </c>
      <c r="D19" s="2" t="s">
        <v>77</v>
      </c>
      <c r="E19" s="2" t="s">
        <v>9</v>
      </c>
    </row>
    <row r="20" ht="14.25" customHeight="1">
      <c r="A20" s="2" t="s">
        <v>42</v>
      </c>
      <c r="B20" s="2" t="s">
        <v>78</v>
      </c>
      <c r="C20" s="2" t="s">
        <v>79</v>
      </c>
      <c r="D20" s="2" t="s">
        <v>80</v>
      </c>
      <c r="E20" s="2" t="s">
        <v>9</v>
      </c>
    </row>
    <row r="21" ht="14.25" customHeight="1">
      <c r="A21" s="2" t="s">
        <v>81</v>
      </c>
      <c r="B21" s="2" t="s">
        <v>82</v>
      </c>
      <c r="C21" s="2" t="s">
        <v>83</v>
      </c>
      <c r="D21" s="2" t="s">
        <v>84</v>
      </c>
      <c r="E21" s="2" t="s">
        <v>9</v>
      </c>
    </row>
    <row r="22" ht="14.25" customHeight="1">
      <c r="A22" s="4"/>
      <c r="B22" s="4"/>
      <c r="C22" s="4"/>
      <c r="D22" s="4"/>
      <c r="E22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19.14"/>
    <col customWidth="1" min="3" max="3" width="25.0"/>
    <col customWidth="1" min="4" max="4" width="10.14"/>
    <col customWidth="1" min="5" max="5" width="16.29"/>
    <col customWidth="1" min="6" max="14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customHeight="1">
      <c r="A2" s="2" t="s">
        <v>85</v>
      </c>
      <c r="B2" s="2" t="s">
        <v>86</v>
      </c>
      <c r="C2" s="2" t="s">
        <v>87</v>
      </c>
      <c r="D2" s="2" t="s">
        <v>8</v>
      </c>
      <c r="E2" s="2" t="s">
        <v>88</v>
      </c>
    </row>
    <row r="3" ht="14.25" customHeight="1">
      <c r="A3" s="2" t="s">
        <v>89</v>
      </c>
      <c r="B3" s="2" t="s">
        <v>90</v>
      </c>
      <c r="C3" s="2" t="s">
        <v>91</v>
      </c>
      <c r="D3" s="2" t="s">
        <v>13</v>
      </c>
      <c r="E3" s="2" t="s">
        <v>88</v>
      </c>
    </row>
    <row r="4" ht="14.25" customHeight="1">
      <c r="A4" s="2" t="s">
        <v>92</v>
      </c>
      <c r="B4" s="2" t="s">
        <v>93</v>
      </c>
      <c r="C4" s="2" t="s">
        <v>94</v>
      </c>
      <c r="D4" s="2" t="s">
        <v>17</v>
      </c>
      <c r="E4" s="2" t="s">
        <v>88</v>
      </c>
    </row>
    <row r="5" ht="14.25" customHeight="1">
      <c r="A5" s="2" t="s">
        <v>95</v>
      </c>
      <c r="B5" s="2" t="s">
        <v>96</v>
      </c>
      <c r="C5" s="2" t="s">
        <v>97</v>
      </c>
      <c r="D5" s="2" t="s">
        <v>21</v>
      </c>
      <c r="E5" s="2" t="s">
        <v>88</v>
      </c>
    </row>
    <row r="6" ht="14.25" customHeight="1">
      <c r="A6" s="2" t="s">
        <v>98</v>
      </c>
      <c r="B6" s="2" t="s">
        <v>99</v>
      </c>
      <c r="C6" s="2" t="s">
        <v>100</v>
      </c>
      <c r="D6" s="2" t="s">
        <v>25</v>
      </c>
      <c r="E6" s="2" t="s">
        <v>88</v>
      </c>
      <c r="F6" s="3"/>
      <c r="G6" s="3"/>
      <c r="H6" s="3"/>
    </row>
    <row r="7" ht="14.25" customHeight="1">
      <c r="A7" s="2" t="s">
        <v>101</v>
      </c>
      <c r="B7" s="2" t="s">
        <v>102</v>
      </c>
      <c r="C7" s="2" t="s">
        <v>103</v>
      </c>
      <c r="D7" s="2" t="s">
        <v>29</v>
      </c>
      <c r="E7" s="2" t="s">
        <v>88</v>
      </c>
      <c r="F7" s="3"/>
      <c r="G7" s="3"/>
      <c r="H7" s="3"/>
    </row>
    <row r="8" ht="14.25" customHeight="1">
      <c r="A8" s="2" t="s">
        <v>104</v>
      </c>
      <c r="B8" s="2" t="s">
        <v>105</v>
      </c>
      <c r="C8" s="2" t="s">
        <v>106</v>
      </c>
      <c r="D8" s="2" t="s">
        <v>33</v>
      </c>
      <c r="E8" s="2" t="s">
        <v>88</v>
      </c>
      <c r="F8" s="3"/>
      <c r="G8" s="3"/>
      <c r="H8" s="3"/>
    </row>
    <row r="9" ht="14.25" customHeight="1">
      <c r="A9" s="2" t="s">
        <v>107</v>
      </c>
      <c r="B9" s="2" t="s">
        <v>108</v>
      </c>
      <c r="C9" s="2" t="s">
        <v>109</v>
      </c>
      <c r="D9" s="2" t="s">
        <v>37</v>
      </c>
      <c r="E9" s="2" t="s">
        <v>88</v>
      </c>
      <c r="F9" s="3"/>
      <c r="G9" s="3"/>
      <c r="H9" s="3"/>
    </row>
    <row r="10" ht="14.25" customHeight="1">
      <c r="A10" s="2" t="s">
        <v>110</v>
      </c>
      <c r="B10" s="2" t="s">
        <v>111</v>
      </c>
      <c r="C10" s="2" t="s">
        <v>112</v>
      </c>
      <c r="D10" s="2" t="s">
        <v>41</v>
      </c>
      <c r="E10" s="2" t="s">
        <v>88</v>
      </c>
      <c r="F10" s="3"/>
      <c r="G10" s="3"/>
      <c r="H10" s="3"/>
    </row>
    <row r="11" ht="14.25" customHeight="1">
      <c r="A11" s="2" t="s">
        <v>113</v>
      </c>
      <c r="B11" s="2" t="s">
        <v>114</v>
      </c>
      <c r="C11" s="2" t="s">
        <v>115</v>
      </c>
      <c r="D11" s="2" t="s">
        <v>45</v>
      </c>
      <c r="E11" s="2" t="s">
        <v>88</v>
      </c>
      <c r="F11" s="3"/>
      <c r="G11" s="3"/>
      <c r="H11" s="3"/>
    </row>
    <row r="12" ht="14.25" customHeight="1">
      <c r="A12" s="2" t="s">
        <v>116</v>
      </c>
      <c r="B12" s="2" t="s">
        <v>117</v>
      </c>
      <c r="C12" s="2" t="s">
        <v>118</v>
      </c>
      <c r="D12" s="2" t="s">
        <v>49</v>
      </c>
      <c r="E12" s="2" t="s">
        <v>88</v>
      </c>
      <c r="F12" s="3"/>
      <c r="G12" s="3"/>
      <c r="H12" s="3"/>
    </row>
    <row r="13" ht="14.25" customHeight="1">
      <c r="A13" s="2" t="s">
        <v>119</v>
      </c>
      <c r="B13" s="2" t="s">
        <v>120</v>
      </c>
      <c r="C13" s="2" t="s">
        <v>121</v>
      </c>
      <c r="D13" s="2" t="s">
        <v>53</v>
      </c>
      <c r="E13" s="2" t="s">
        <v>88</v>
      </c>
      <c r="F13" s="3"/>
      <c r="G13" s="3"/>
      <c r="H13" s="3"/>
    </row>
    <row r="14" ht="14.25" customHeight="1">
      <c r="A14" s="2" t="s">
        <v>122</v>
      </c>
      <c r="B14" s="2" t="s">
        <v>96</v>
      </c>
      <c r="C14" s="2" t="s">
        <v>123</v>
      </c>
      <c r="D14" s="2" t="s">
        <v>57</v>
      </c>
      <c r="E14" s="2" t="s">
        <v>88</v>
      </c>
      <c r="F14" s="3"/>
      <c r="G14" s="3"/>
      <c r="H14" s="3"/>
      <c r="I14" s="3"/>
      <c r="J14" s="3"/>
      <c r="K14" s="3"/>
      <c r="L14" s="3"/>
      <c r="M14" s="3"/>
      <c r="N14" s="3"/>
    </row>
    <row r="15" ht="14.25" customHeight="1">
      <c r="A15" s="2" t="s">
        <v>124</v>
      </c>
      <c r="B15" s="2" t="s">
        <v>111</v>
      </c>
      <c r="C15" s="2" t="s">
        <v>125</v>
      </c>
      <c r="D15" s="2" t="s">
        <v>61</v>
      </c>
      <c r="E15" s="2" t="s">
        <v>88</v>
      </c>
      <c r="F15" s="3"/>
      <c r="G15" s="3"/>
      <c r="H15" s="3"/>
      <c r="I15" s="3"/>
      <c r="J15" s="3"/>
      <c r="K15" s="3"/>
      <c r="L15" s="3"/>
      <c r="M15" s="3"/>
      <c r="N15" s="3"/>
    </row>
    <row r="16" ht="14.25" customHeight="1">
      <c r="A16" s="2" t="s">
        <v>126</v>
      </c>
      <c r="B16" s="2" t="s">
        <v>127</v>
      </c>
      <c r="C16" s="2" t="s">
        <v>128</v>
      </c>
      <c r="D16" s="2" t="s">
        <v>65</v>
      </c>
      <c r="E16" s="2" t="s">
        <v>88</v>
      </c>
      <c r="F16" s="3"/>
      <c r="G16" s="3"/>
      <c r="H16" s="3"/>
    </row>
    <row r="17" ht="14.25" customHeight="1">
      <c r="A17" s="2" t="s">
        <v>129</v>
      </c>
      <c r="B17" s="2" t="s">
        <v>130</v>
      </c>
      <c r="C17" s="2" t="s">
        <v>131</v>
      </c>
      <c r="D17" s="2" t="s">
        <v>69</v>
      </c>
      <c r="E17" s="2" t="s">
        <v>88</v>
      </c>
    </row>
    <row r="18" ht="14.25" customHeight="1">
      <c r="A18" s="2" t="s">
        <v>132</v>
      </c>
      <c r="B18" s="2" t="s">
        <v>133</v>
      </c>
      <c r="C18" s="2" t="s">
        <v>134</v>
      </c>
      <c r="D18" s="2" t="s">
        <v>73</v>
      </c>
      <c r="E18" s="2" t="s">
        <v>88</v>
      </c>
    </row>
    <row r="19" ht="14.25" customHeight="1">
      <c r="A19" s="2" t="s">
        <v>135</v>
      </c>
      <c r="B19" s="2" t="s">
        <v>136</v>
      </c>
      <c r="C19" s="2" t="s">
        <v>137</v>
      </c>
      <c r="D19" s="2" t="s">
        <v>77</v>
      </c>
      <c r="E19" s="2" t="s">
        <v>88</v>
      </c>
    </row>
    <row r="20" ht="14.25" customHeight="1">
      <c r="A20" s="2" t="s">
        <v>138</v>
      </c>
      <c r="B20" s="2" t="s">
        <v>139</v>
      </c>
      <c r="C20" s="2" t="s">
        <v>140</v>
      </c>
      <c r="D20" s="2" t="s">
        <v>80</v>
      </c>
      <c r="E20" s="2" t="s">
        <v>88</v>
      </c>
      <c r="F20" s="3"/>
      <c r="G20" s="3"/>
      <c r="H20" s="3"/>
      <c r="I20" s="3"/>
      <c r="J20" s="3"/>
      <c r="K20" s="3"/>
      <c r="L20" s="3"/>
      <c r="M20" s="3"/>
      <c r="N20" s="3"/>
    </row>
    <row r="21" ht="14.25" customHeight="1">
      <c r="A21" s="2" t="s">
        <v>141</v>
      </c>
      <c r="B21" s="2" t="s">
        <v>142</v>
      </c>
      <c r="C21" s="2" t="s">
        <v>143</v>
      </c>
      <c r="D21" s="2" t="s">
        <v>84</v>
      </c>
      <c r="E21" s="2" t="s">
        <v>88</v>
      </c>
      <c r="F21" s="3"/>
      <c r="G21" s="3"/>
      <c r="H21" s="3"/>
      <c r="I21" s="3"/>
      <c r="J21" s="3"/>
      <c r="K21" s="3"/>
      <c r="L21" s="3"/>
      <c r="M21" s="3"/>
      <c r="N21" s="3"/>
    </row>
    <row r="22" ht="14.2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</row>
    <row r="23" ht="14.25" customHeight="1">
      <c r="A23" s="5"/>
      <c r="B23" s="5"/>
      <c r="C23" s="5"/>
      <c r="D23" s="5"/>
      <c r="E23" s="5"/>
    </row>
    <row r="24" ht="14.25" customHeight="1">
      <c r="A24" s="5"/>
      <c r="B24" s="5"/>
      <c r="C24" s="5"/>
      <c r="D24" s="5"/>
      <c r="E24" s="5"/>
    </row>
    <row r="25" ht="14.25" customHeight="1">
      <c r="A25" s="5"/>
      <c r="B25" s="5"/>
      <c r="C25" s="5"/>
      <c r="D25" s="5"/>
      <c r="E25" s="5"/>
    </row>
    <row r="26" ht="14.25" customHeight="1">
      <c r="A26" s="5"/>
      <c r="B26" s="5"/>
      <c r="C26" s="4"/>
      <c r="D26" s="4"/>
      <c r="E26" s="4"/>
    </row>
    <row r="27" ht="14.25" customHeight="1">
      <c r="A27" s="5"/>
      <c r="B27" s="5"/>
      <c r="C27" s="4"/>
      <c r="D27" s="4"/>
      <c r="E27" s="4"/>
    </row>
    <row r="28" ht="14.25" customHeight="1">
      <c r="A28" s="5"/>
      <c r="B28" s="5"/>
      <c r="C28" s="4"/>
      <c r="D28" s="4"/>
      <c r="E28" s="4"/>
    </row>
    <row r="29" ht="14.25" customHeight="1">
      <c r="A29" s="5"/>
      <c r="B29" s="5"/>
      <c r="C29" s="4"/>
      <c r="D29" s="4"/>
      <c r="E29" s="4"/>
    </row>
    <row r="30" ht="14.25" customHeight="1">
      <c r="A30" s="5"/>
      <c r="B30" s="5"/>
      <c r="C30" s="4"/>
      <c r="D30" s="4"/>
      <c r="E30" s="4"/>
    </row>
    <row r="31" ht="14.25" customHeight="1">
      <c r="A31" s="5"/>
      <c r="B31" s="5"/>
      <c r="C31" s="4"/>
      <c r="D31" s="4"/>
      <c r="E31" s="4"/>
    </row>
    <row r="32" ht="14.25" customHeight="1">
      <c r="A32" s="5"/>
      <c r="B32" s="5"/>
      <c r="C32" s="5"/>
      <c r="D32" s="5"/>
      <c r="E32" s="5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4.0"/>
    <col customWidth="1" min="2" max="2" width="15.14"/>
    <col customWidth="1" min="3" max="3" width="23.29"/>
    <col customWidth="1" min="4" max="4" width="13.71"/>
    <col customWidth="1" min="5" max="5" width="15.43"/>
    <col customWidth="1" min="6" max="15" width="8.71"/>
  </cols>
  <sheetData>
    <row r="1" ht="14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ht="14.25" customHeight="1">
      <c r="A2" s="2" t="s">
        <v>184</v>
      </c>
      <c r="B2" s="2" t="s">
        <v>185</v>
      </c>
      <c r="C2" s="2" t="s">
        <v>186</v>
      </c>
      <c r="D2" s="2" t="s">
        <v>8</v>
      </c>
      <c r="E2" s="2" t="s">
        <v>187</v>
      </c>
    </row>
    <row r="3" ht="14.25" customHeight="1">
      <c r="A3" s="2" t="s">
        <v>188</v>
      </c>
      <c r="B3" s="2" t="s">
        <v>189</v>
      </c>
      <c r="C3" s="2" t="s">
        <v>190</v>
      </c>
      <c r="D3" s="2" t="s">
        <v>13</v>
      </c>
      <c r="E3" s="2" t="s">
        <v>187</v>
      </c>
    </row>
    <row r="4" ht="14.25" customHeight="1">
      <c r="A4" s="2" t="s">
        <v>191</v>
      </c>
      <c r="B4" s="2" t="s">
        <v>158</v>
      </c>
      <c r="C4" s="2" t="s">
        <v>192</v>
      </c>
      <c r="D4" s="2" t="s">
        <v>17</v>
      </c>
      <c r="E4" s="2" t="s">
        <v>187</v>
      </c>
    </row>
    <row r="5" ht="14.25" customHeight="1">
      <c r="A5" s="2" t="s">
        <v>193</v>
      </c>
      <c r="B5" s="2" t="s">
        <v>194</v>
      </c>
      <c r="C5" s="2" t="s">
        <v>195</v>
      </c>
      <c r="D5" s="2" t="s">
        <v>21</v>
      </c>
      <c r="E5" s="2" t="s">
        <v>187</v>
      </c>
    </row>
    <row r="6" ht="14.25" customHeight="1">
      <c r="A6" s="2" t="s">
        <v>196</v>
      </c>
      <c r="B6" s="2" t="s">
        <v>117</v>
      </c>
      <c r="C6" s="2" t="s">
        <v>197</v>
      </c>
      <c r="D6" s="2" t="s">
        <v>25</v>
      </c>
      <c r="E6" s="2" t="s">
        <v>187</v>
      </c>
    </row>
    <row r="7" ht="14.25" customHeight="1">
      <c r="A7" s="2" t="s">
        <v>198</v>
      </c>
      <c r="B7" s="2" t="s">
        <v>199</v>
      </c>
      <c r="C7" s="2" t="s">
        <v>200</v>
      </c>
      <c r="D7" s="2" t="s">
        <v>29</v>
      </c>
      <c r="E7" s="2" t="s">
        <v>187</v>
      </c>
      <c r="F7" s="3"/>
      <c r="G7" s="3"/>
      <c r="H7" s="3"/>
      <c r="I7" s="3"/>
      <c r="J7" s="3"/>
      <c r="K7" s="3"/>
      <c r="L7" s="3"/>
      <c r="M7" s="3"/>
      <c r="N7" s="3"/>
      <c r="O7" s="3"/>
    </row>
    <row r="8" ht="14.25" customHeight="1">
      <c r="A8" s="2" t="s">
        <v>201</v>
      </c>
      <c r="B8" s="2" t="s">
        <v>202</v>
      </c>
      <c r="C8" s="2" t="s">
        <v>203</v>
      </c>
      <c r="D8" s="2" t="s">
        <v>33</v>
      </c>
      <c r="E8" s="2" t="s">
        <v>187</v>
      </c>
    </row>
    <row r="9" ht="14.25" customHeight="1">
      <c r="A9" s="2" t="s">
        <v>204</v>
      </c>
      <c r="B9" s="2" t="s">
        <v>205</v>
      </c>
      <c r="C9" s="2" t="s">
        <v>206</v>
      </c>
      <c r="D9" s="2" t="s">
        <v>37</v>
      </c>
      <c r="E9" s="2" t="s">
        <v>187</v>
      </c>
    </row>
    <row r="10" ht="14.25" customHeight="1">
      <c r="A10" s="2" t="s">
        <v>207</v>
      </c>
      <c r="B10" s="2" t="s">
        <v>208</v>
      </c>
      <c r="C10" s="2" t="s">
        <v>209</v>
      </c>
      <c r="D10" s="2" t="s">
        <v>41</v>
      </c>
      <c r="E10" s="2" t="s">
        <v>187</v>
      </c>
      <c r="F10" s="3"/>
    </row>
    <row r="11" ht="14.25" customHeight="1">
      <c r="A11" s="2" t="s">
        <v>210</v>
      </c>
      <c r="B11" s="2" t="s">
        <v>211</v>
      </c>
      <c r="C11" s="2" t="s">
        <v>212</v>
      </c>
      <c r="D11" s="2" t="s">
        <v>45</v>
      </c>
      <c r="E11" s="2" t="s">
        <v>187</v>
      </c>
    </row>
    <row r="12" ht="14.25" customHeight="1">
      <c r="A12" s="2" t="s">
        <v>213</v>
      </c>
      <c r="B12" s="2" t="s">
        <v>214</v>
      </c>
      <c r="C12" s="2" t="s">
        <v>215</v>
      </c>
      <c r="D12" s="2" t="s">
        <v>49</v>
      </c>
      <c r="E12" s="2" t="s">
        <v>187</v>
      </c>
    </row>
    <row r="13" ht="14.25" customHeight="1">
      <c r="A13" s="2" t="s">
        <v>216</v>
      </c>
      <c r="B13" s="2" t="s">
        <v>217</v>
      </c>
      <c r="C13" s="2" t="s">
        <v>218</v>
      </c>
      <c r="D13" s="2" t="s">
        <v>53</v>
      </c>
      <c r="E13" s="2" t="s">
        <v>187</v>
      </c>
    </row>
    <row r="14" ht="14.25" customHeight="1">
      <c r="A14" s="2" t="s">
        <v>219</v>
      </c>
      <c r="B14" s="2" t="s">
        <v>105</v>
      </c>
      <c r="C14" s="2" t="s">
        <v>220</v>
      </c>
      <c r="D14" s="2" t="s">
        <v>57</v>
      </c>
      <c r="E14" s="2" t="s">
        <v>187</v>
      </c>
    </row>
    <row r="15" ht="14.25" customHeight="1">
      <c r="A15" s="2" t="s">
        <v>221</v>
      </c>
      <c r="B15" s="2" t="s">
        <v>222</v>
      </c>
      <c r="C15" s="2" t="s">
        <v>223</v>
      </c>
      <c r="D15" s="2" t="s">
        <v>61</v>
      </c>
      <c r="E15" s="2" t="s">
        <v>187</v>
      </c>
    </row>
    <row r="16" ht="14.25" customHeight="1">
      <c r="A16" s="2" t="s">
        <v>224</v>
      </c>
      <c r="B16" s="2" t="s">
        <v>105</v>
      </c>
      <c r="C16" s="2" t="s">
        <v>225</v>
      </c>
      <c r="D16" s="2" t="s">
        <v>65</v>
      </c>
      <c r="E16" s="2" t="s">
        <v>187</v>
      </c>
    </row>
    <row r="17" ht="14.25" customHeight="1">
      <c r="A17" s="2" t="s">
        <v>226</v>
      </c>
      <c r="B17" s="2" t="s">
        <v>227</v>
      </c>
      <c r="C17" s="2" t="s">
        <v>228</v>
      </c>
      <c r="D17" s="2" t="s">
        <v>69</v>
      </c>
      <c r="E17" s="2" t="s">
        <v>187</v>
      </c>
    </row>
    <row r="18" ht="14.25" customHeight="1">
      <c r="A18" s="2" t="s">
        <v>229</v>
      </c>
      <c r="B18" s="2" t="s">
        <v>230</v>
      </c>
      <c r="C18" s="2" t="s">
        <v>231</v>
      </c>
      <c r="D18" s="2" t="s">
        <v>73</v>
      </c>
      <c r="E18" s="2" t="s">
        <v>187</v>
      </c>
    </row>
    <row r="19" ht="14.25" customHeight="1">
      <c r="A19" s="2" t="s">
        <v>232</v>
      </c>
      <c r="B19" s="2" t="s">
        <v>233</v>
      </c>
      <c r="C19" s="2" t="s">
        <v>234</v>
      </c>
      <c r="D19" s="2" t="s">
        <v>77</v>
      </c>
      <c r="E19" s="2" t="s">
        <v>187</v>
      </c>
    </row>
    <row r="20" ht="14.25" customHeight="1">
      <c r="A20" s="2" t="s">
        <v>235</v>
      </c>
      <c r="B20" s="2" t="s">
        <v>236</v>
      </c>
      <c r="C20" s="2" t="s">
        <v>237</v>
      </c>
      <c r="D20" s="2" t="s">
        <v>80</v>
      </c>
      <c r="E20" s="2" t="s">
        <v>187</v>
      </c>
      <c r="F20" s="3"/>
      <c r="G20" s="3"/>
      <c r="H20" s="3"/>
      <c r="I20" s="3"/>
      <c r="J20" s="3"/>
      <c r="K20" s="3"/>
      <c r="L20" s="3"/>
      <c r="M20" s="3"/>
      <c r="N20" s="3"/>
      <c r="O20" s="3"/>
    </row>
    <row r="21" ht="14.25" customHeight="1">
      <c r="A21" s="2" t="s">
        <v>235</v>
      </c>
      <c r="B21" s="2" t="s">
        <v>238</v>
      </c>
      <c r="C21" s="2" t="s">
        <v>239</v>
      </c>
      <c r="D21" s="2" t="s">
        <v>84</v>
      </c>
      <c r="E21" s="2" t="s">
        <v>187</v>
      </c>
    </row>
    <row r="22" ht="14.25" customHeight="1">
      <c r="A22" s="5"/>
      <c r="B22" s="5"/>
      <c r="C22" s="5"/>
      <c r="D22" s="5"/>
      <c r="E22" s="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2.86"/>
    <col customWidth="1" min="3" max="3" width="22.43"/>
    <col customWidth="1" min="4" max="4" width="10.0"/>
    <col customWidth="1" min="5" max="5" width="23.86"/>
    <col customWidth="1" min="6" max="15" width="8.71"/>
  </cols>
  <sheetData>
    <row r="1" ht="14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ht="14.25" customHeight="1">
      <c r="A2" s="2" t="s">
        <v>144</v>
      </c>
      <c r="B2" s="2" t="s">
        <v>145</v>
      </c>
      <c r="C2" s="2" t="s">
        <v>146</v>
      </c>
      <c r="D2" s="2" t="s">
        <v>147</v>
      </c>
      <c r="E2" s="2" t="s">
        <v>148</v>
      </c>
    </row>
    <row r="3" ht="14.25" customHeight="1">
      <c r="A3" s="2" t="s">
        <v>149</v>
      </c>
      <c r="B3" s="2" t="s">
        <v>150</v>
      </c>
      <c r="C3" s="2" t="s">
        <v>151</v>
      </c>
      <c r="D3" s="2" t="s">
        <v>152</v>
      </c>
      <c r="E3" s="2" t="s">
        <v>148</v>
      </c>
    </row>
    <row r="4" ht="14.25" customHeight="1">
      <c r="A4" s="2" t="s">
        <v>153</v>
      </c>
      <c r="B4" s="2" t="s">
        <v>154</v>
      </c>
      <c r="C4" s="2" t="s">
        <v>155</v>
      </c>
      <c r="D4" s="2" t="s">
        <v>156</v>
      </c>
      <c r="E4" s="2" t="s">
        <v>148</v>
      </c>
    </row>
    <row r="5" ht="14.25" customHeight="1">
      <c r="A5" s="2" t="s">
        <v>157</v>
      </c>
      <c r="B5" s="2" t="s">
        <v>158</v>
      </c>
      <c r="C5" s="2" t="s">
        <v>159</v>
      </c>
      <c r="D5" s="2" t="s">
        <v>160</v>
      </c>
      <c r="E5" s="2" t="s">
        <v>148</v>
      </c>
    </row>
    <row r="6" ht="14.25" customHeight="1">
      <c r="A6" s="2" t="s">
        <v>161</v>
      </c>
      <c r="B6" s="2" t="s">
        <v>105</v>
      </c>
      <c r="C6" s="2" t="s">
        <v>162</v>
      </c>
      <c r="D6" s="2" t="s">
        <v>163</v>
      </c>
      <c r="E6" s="2" t="s">
        <v>148</v>
      </c>
    </row>
    <row r="7" ht="14.25" customHeight="1">
      <c r="A7" s="2" t="s">
        <v>164</v>
      </c>
      <c r="B7" s="2" t="s">
        <v>165</v>
      </c>
      <c r="C7" s="2" t="s">
        <v>166</v>
      </c>
      <c r="D7" s="2" t="s">
        <v>167</v>
      </c>
      <c r="E7" s="2" t="s">
        <v>148</v>
      </c>
    </row>
    <row r="8" ht="14.25" customHeight="1">
      <c r="A8" s="2" t="s">
        <v>168</v>
      </c>
      <c r="B8" s="2" t="s">
        <v>169</v>
      </c>
      <c r="C8" s="2" t="s">
        <v>170</v>
      </c>
      <c r="D8" s="2" t="s">
        <v>171</v>
      </c>
      <c r="E8" s="2" t="s">
        <v>148</v>
      </c>
    </row>
    <row r="9" ht="14.25" customHeight="1">
      <c r="A9" s="2" t="s">
        <v>172</v>
      </c>
      <c r="B9" s="2" t="s">
        <v>173</v>
      </c>
      <c r="C9" s="2" t="s">
        <v>174</v>
      </c>
      <c r="D9" s="2" t="s">
        <v>175</v>
      </c>
      <c r="E9" s="2" t="s">
        <v>148</v>
      </c>
    </row>
    <row r="10" ht="14.25" customHeight="1">
      <c r="A10" s="2" t="s">
        <v>176</v>
      </c>
      <c r="B10" s="2" t="s">
        <v>177</v>
      </c>
      <c r="C10" s="2" t="s">
        <v>178</v>
      </c>
      <c r="D10" s="2" t="s">
        <v>179</v>
      </c>
      <c r="E10" s="2" t="s">
        <v>148</v>
      </c>
    </row>
    <row r="11" ht="14.25" customHeight="1">
      <c r="A11" s="2" t="s">
        <v>180</v>
      </c>
      <c r="B11" s="2" t="s">
        <v>181</v>
      </c>
      <c r="C11" s="2" t="s">
        <v>182</v>
      </c>
      <c r="D11" s="2" t="s">
        <v>183</v>
      </c>
      <c r="E11" s="2" t="s">
        <v>148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0.57"/>
    <col customWidth="1" min="3" max="3" width="24.0"/>
    <col customWidth="1" min="4" max="4" width="10.14"/>
    <col customWidth="1" min="5" max="5" width="18.14"/>
    <col customWidth="1" min="6" max="14" width="8.71"/>
  </cols>
  <sheetData>
    <row r="1" ht="14.2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ht="14.25" customHeight="1">
      <c r="A2" s="2" t="s">
        <v>240</v>
      </c>
      <c r="B2" s="2" t="s">
        <v>241</v>
      </c>
      <c r="C2" s="2" t="s">
        <v>242</v>
      </c>
      <c r="D2" s="2" t="s">
        <v>147</v>
      </c>
      <c r="E2" s="2" t="s">
        <v>243</v>
      </c>
    </row>
    <row r="3" ht="14.25" customHeight="1">
      <c r="A3" s="2" t="s">
        <v>244</v>
      </c>
      <c r="B3" s="2" t="s">
        <v>245</v>
      </c>
      <c r="C3" s="2" t="s">
        <v>246</v>
      </c>
      <c r="D3" s="2" t="s">
        <v>152</v>
      </c>
      <c r="E3" s="2" t="s">
        <v>243</v>
      </c>
      <c r="F3" s="3"/>
      <c r="G3" s="3"/>
      <c r="H3" s="3"/>
      <c r="I3" s="3"/>
      <c r="J3" s="3"/>
      <c r="K3" s="3"/>
      <c r="L3" s="3"/>
      <c r="M3" s="3"/>
      <c r="N3" s="3"/>
    </row>
    <row r="4" ht="14.25" customHeight="1">
      <c r="A4" s="2" t="s">
        <v>247</v>
      </c>
      <c r="B4" s="2" t="s">
        <v>248</v>
      </c>
      <c r="C4" s="2" t="s">
        <v>249</v>
      </c>
      <c r="D4" s="2" t="s">
        <v>156</v>
      </c>
      <c r="E4" s="2" t="s">
        <v>243</v>
      </c>
    </row>
    <row r="5" ht="14.25" customHeight="1">
      <c r="A5" s="2" t="s">
        <v>50</v>
      </c>
      <c r="B5" s="2" t="s">
        <v>173</v>
      </c>
      <c r="C5" s="2" t="s">
        <v>250</v>
      </c>
      <c r="D5" s="2" t="s">
        <v>160</v>
      </c>
      <c r="E5" s="2" t="s">
        <v>243</v>
      </c>
    </row>
    <row r="6" ht="14.25" customHeight="1">
      <c r="A6" s="2" t="s">
        <v>251</v>
      </c>
      <c r="B6" s="2" t="s">
        <v>252</v>
      </c>
      <c r="C6" s="2" t="s">
        <v>253</v>
      </c>
      <c r="D6" s="2" t="s">
        <v>163</v>
      </c>
      <c r="E6" s="2" t="s">
        <v>243</v>
      </c>
    </row>
    <row r="7" ht="14.25" customHeight="1">
      <c r="A7" s="2" t="s">
        <v>254</v>
      </c>
      <c r="B7" s="2" t="s">
        <v>255</v>
      </c>
      <c r="C7" s="2" t="s">
        <v>256</v>
      </c>
      <c r="D7" s="2" t="s">
        <v>167</v>
      </c>
      <c r="E7" s="2" t="s">
        <v>243</v>
      </c>
    </row>
    <row r="8" ht="14.25" customHeight="1">
      <c r="A8" s="2" t="s">
        <v>257</v>
      </c>
      <c r="B8" s="2" t="s">
        <v>258</v>
      </c>
      <c r="C8" s="2" t="s">
        <v>259</v>
      </c>
      <c r="D8" s="2" t="s">
        <v>171</v>
      </c>
      <c r="E8" s="2" t="s">
        <v>243</v>
      </c>
    </row>
    <row r="9" ht="14.25" customHeight="1">
      <c r="A9" s="2" t="s">
        <v>260</v>
      </c>
      <c r="B9" s="2" t="s">
        <v>261</v>
      </c>
      <c r="C9" s="2" t="s">
        <v>262</v>
      </c>
      <c r="D9" s="2" t="s">
        <v>175</v>
      </c>
      <c r="E9" s="2" t="s">
        <v>243</v>
      </c>
    </row>
    <row r="10" ht="14.25" customHeight="1">
      <c r="A10" s="2" t="s">
        <v>263</v>
      </c>
      <c r="B10" s="2" t="s">
        <v>264</v>
      </c>
      <c r="C10" s="2" t="s">
        <v>265</v>
      </c>
      <c r="D10" s="2" t="s">
        <v>179</v>
      </c>
      <c r="E10" s="2" t="s">
        <v>243</v>
      </c>
    </row>
    <row r="11" ht="14.25" customHeight="1">
      <c r="A11" s="2" t="s">
        <v>266</v>
      </c>
      <c r="B11" s="2" t="s">
        <v>59</v>
      </c>
      <c r="C11" s="2" t="s">
        <v>267</v>
      </c>
      <c r="D11" s="2" t="s">
        <v>183</v>
      </c>
      <c r="E11" s="2" t="s">
        <v>243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5.29"/>
    <col customWidth="1" min="3" max="3" width="24.86"/>
    <col customWidth="1" min="4" max="4" width="32.14"/>
    <col customWidth="1" min="5" max="5" width="10.0"/>
    <col customWidth="1" min="6" max="6" width="18.0"/>
    <col customWidth="1" min="7" max="7" width="4.86"/>
    <col customWidth="1" min="8" max="16" width="8.71"/>
  </cols>
  <sheetData>
    <row r="1" ht="14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268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ht="14.25" customHeight="1">
      <c r="A2" s="10" t="s">
        <v>58</v>
      </c>
      <c r="B2" s="10" t="s">
        <v>269</v>
      </c>
      <c r="C2" s="10" t="s">
        <v>270</v>
      </c>
      <c r="D2" s="11" t="s">
        <v>271</v>
      </c>
      <c r="E2" s="10" t="s">
        <v>272</v>
      </c>
      <c r="F2" s="10" t="s">
        <v>273</v>
      </c>
    </row>
    <row r="3" ht="14.25" customHeight="1">
      <c r="A3" s="10" t="s">
        <v>274</v>
      </c>
      <c r="B3" s="10" t="s">
        <v>275</v>
      </c>
      <c r="C3" s="10" t="s">
        <v>276</v>
      </c>
      <c r="D3" s="11" t="s">
        <v>277</v>
      </c>
      <c r="E3" s="10" t="s">
        <v>272</v>
      </c>
      <c r="F3" s="10" t="s">
        <v>273</v>
      </c>
    </row>
    <row r="4" ht="14.25" customHeight="1">
      <c r="A4" s="10" t="s">
        <v>278</v>
      </c>
      <c r="B4" s="10" t="s">
        <v>55</v>
      </c>
      <c r="C4" s="10" t="s">
        <v>279</v>
      </c>
      <c r="D4" s="11" t="s">
        <v>280</v>
      </c>
      <c r="E4" s="10" t="s">
        <v>272</v>
      </c>
      <c r="F4" s="10" t="s">
        <v>273</v>
      </c>
    </row>
    <row r="5" ht="14.25" customHeight="1">
      <c r="A5" s="10" t="s">
        <v>274</v>
      </c>
      <c r="B5" s="10" t="s">
        <v>281</v>
      </c>
      <c r="C5" s="10" t="s">
        <v>282</v>
      </c>
      <c r="D5" s="11" t="s">
        <v>283</v>
      </c>
      <c r="E5" s="10" t="s">
        <v>272</v>
      </c>
      <c r="F5" s="10" t="s">
        <v>273</v>
      </c>
    </row>
    <row r="6" ht="14.25" customHeight="1">
      <c r="A6" s="10" t="s">
        <v>284</v>
      </c>
      <c r="B6" s="10" t="s">
        <v>285</v>
      </c>
      <c r="C6" s="10" t="s">
        <v>286</v>
      </c>
      <c r="D6" s="11" t="s">
        <v>287</v>
      </c>
      <c r="E6" s="10" t="s">
        <v>272</v>
      </c>
      <c r="F6" s="10" t="s">
        <v>273</v>
      </c>
    </row>
    <row r="7" ht="14.25" customHeight="1">
      <c r="A7" s="10" t="s">
        <v>288</v>
      </c>
      <c r="B7" s="10" t="s">
        <v>289</v>
      </c>
      <c r="C7" s="10" t="s">
        <v>290</v>
      </c>
      <c r="D7" s="11" t="s">
        <v>291</v>
      </c>
      <c r="E7" s="10" t="s">
        <v>272</v>
      </c>
      <c r="F7" s="10" t="s">
        <v>273</v>
      </c>
    </row>
    <row r="8" ht="14.25" customHeight="1">
      <c r="A8" s="10" t="s">
        <v>138</v>
      </c>
      <c r="B8" s="10" t="s">
        <v>139</v>
      </c>
      <c r="C8" s="10" t="s">
        <v>140</v>
      </c>
      <c r="D8" s="11" t="s">
        <v>292</v>
      </c>
      <c r="E8" s="10" t="s">
        <v>272</v>
      </c>
      <c r="F8" s="10" t="s">
        <v>273</v>
      </c>
    </row>
    <row r="9" ht="14.25" customHeight="1">
      <c r="A9" s="10" t="s">
        <v>135</v>
      </c>
      <c r="B9" s="10" t="s">
        <v>136</v>
      </c>
      <c r="C9" s="10" t="s">
        <v>293</v>
      </c>
      <c r="D9" s="11" t="s">
        <v>294</v>
      </c>
      <c r="E9" s="10" t="s">
        <v>272</v>
      </c>
      <c r="F9" s="10" t="s">
        <v>273</v>
      </c>
    </row>
    <row r="10" ht="14.25" customHeight="1">
      <c r="A10" s="10" t="s">
        <v>18</v>
      </c>
      <c r="B10" s="10" t="s">
        <v>19</v>
      </c>
      <c r="C10" s="10" t="s">
        <v>20</v>
      </c>
      <c r="D10" s="11" t="s">
        <v>295</v>
      </c>
      <c r="E10" s="10" t="s">
        <v>272</v>
      </c>
      <c r="F10" s="10" t="s">
        <v>273</v>
      </c>
    </row>
    <row r="11" ht="14.25" customHeight="1">
      <c r="A11" s="10" t="s">
        <v>296</v>
      </c>
      <c r="B11" s="10" t="s">
        <v>248</v>
      </c>
      <c r="C11" s="10" t="s">
        <v>297</v>
      </c>
      <c r="D11" s="11" t="s">
        <v>295</v>
      </c>
      <c r="E11" s="10" t="s">
        <v>272</v>
      </c>
      <c r="F11" s="10" t="s">
        <v>273</v>
      </c>
    </row>
    <row r="12" ht="14.25" customHeight="1">
      <c r="A12" s="10" t="s">
        <v>135</v>
      </c>
      <c r="B12" s="10" t="s">
        <v>136</v>
      </c>
      <c r="C12" s="10" t="s">
        <v>137</v>
      </c>
      <c r="D12" s="11" t="s">
        <v>271</v>
      </c>
      <c r="E12" s="10" t="s">
        <v>272</v>
      </c>
      <c r="F12" s="10" t="s">
        <v>298</v>
      </c>
    </row>
    <row r="13" ht="14.25" customHeight="1">
      <c r="A13" s="10" t="s">
        <v>299</v>
      </c>
      <c r="B13" s="10" t="s">
        <v>300</v>
      </c>
      <c r="C13" s="10" t="s">
        <v>301</v>
      </c>
      <c r="D13" s="11" t="s">
        <v>277</v>
      </c>
      <c r="E13" s="10" t="s">
        <v>272</v>
      </c>
      <c r="F13" s="10" t="s">
        <v>298</v>
      </c>
    </row>
    <row r="14" ht="14.25" customHeight="1">
      <c r="A14" s="10" t="s">
        <v>302</v>
      </c>
      <c r="B14" s="10" t="s">
        <v>303</v>
      </c>
      <c r="C14" s="10" t="s">
        <v>304</v>
      </c>
      <c r="D14" s="11" t="s">
        <v>280</v>
      </c>
      <c r="E14" s="10" t="s">
        <v>272</v>
      </c>
      <c r="F14" s="10" t="s">
        <v>298</v>
      </c>
    </row>
    <row r="15" ht="14.25" customHeight="1">
      <c r="A15" s="10" t="s">
        <v>305</v>
      </c>
      <c r="B15" s="10" t="s">
        <v>306</v>
      </c>
      <c r="C15" s="10" t="s">
        <v>307</v>
      </c>
      <c r="D15" s="11" t="s">
        <v>283</v>
      </c>
      <c r="E15" s="10" t="s">
        <v>272</v>
      </c>
      <c r="F15" s="10" t="s">
        <v>298</v>
      </c>
    </row>
    <row r="16" ht="14.25" customHeight="1">
      <c r="A16" s="10" t="s">
        <v>308</v>
      </c>
      <c r="B16" s="10" t="s">
        <v>19</v>
      </c>
      <c r="C16" s="10" t="s">
        <v>309</v>
      </c>
      <c r="D16" s="11" t="s">
        <v>287</v>
      </c>
      <c r="E16" s="10" t="s">
        <v>272</v>
      </c>
      <c r="F16" s="10" t="s">
        <v>298</v>
      </c>
    </row>
    <row r="17" ht="14.25" customHeight="1">
      <c r="A17" s="10" t="s">
        <v>310</v>
      </c>
      <c r="B17" s="10" t="s">
        <v>311</v>
      </c>
      <c r="C17" s="10" t="s">
        <v>312</v>
      </c>
      <c r="D17" s="11" t="s">
        <v>291</v>
      </c>
      <c r="E17" s="10" t="s">
        <v>272</v>
      </c>
      <c r="F17" s="10" t="s">
        <v>298</v>
      </c>
    </row>
    <row r="18" ht="14.25" customHeight="1">
      <c r="A18" s="10" t="s">
        <v>313</v>
      </c>
      <c r="B18" s="10" t="s">
        <v>314</v>
      </c>
      <c r="C18" s="10" t="s">
        <v>315</v>
      </c>
      <c r="D18" s="11" t="s">
        <v>292</v>
      </c>
      <c r="E18" s="10" t="s">
        <v>272</v>
      </c>
      <c r="F18" s="10" t="s">
        <v>298</v>
      </c>
    </row>
    <row r="19" ht="14.25" customHeight="1">
      <c r="A19" s="10" t="s">
        <v>316</v>
      </c>
      <c r="B19" s="10" t="s">
        <v>317</v>
      </c>
      <c r="C19" s="10" t="s">
        <v>318</v>
      </c>
      <c r="D19" s="11" t="s">
        <v>294</v>
      </c>
      <c r="E19" s="10" t="s">
        <v>272</v>
      </c>
      <c r="F19" s="10" t="s">
        <v>298</v>
      </c>
    </row>
    <row r="20" ht="14.25" customHeight="1">
      <c r="A20" s="10" t="s">
        <v>319</v>
      </c>
      <c r="B20" s="10" t="s">
        <v>320</v>
      </c>
      <c r="C20" s="10" t="s">
        <v>321</v>
      </c>
      <c r="D20" s="11" t="s">
        <v>295</v>
      </c>
      <c r="E20" s="10" t="s">
        <v>272</v>
      </c>
      <c r="F20" s="10" t="s">
        <v>298</v>
      </c>
    </row>
    <row r="21" ht="14.25" customHeight="1">
      <c r="A21" s="10" t="s">
        <v>322</v>
      </c>
      <c r="B21" s="10" t="s">
        <v>323</v>
      </c>
      <c r="C21" s="10" t="s">
        <v>324</v>
      </c>
      <c r="D21" s="11" t="s">
        <v>325</v>
      </c>
      <c r="E21" s="10" t="s">
        <v>272</v>
      </c>
      <c r="F21" s="10" t="s">
        <v>298</v>
      </c>
    </row>
    <row r="22" ht="14.25" customHeight="1">
      <c r="A22" s="10" t="s">
        <v>235</v>
      </c>
      <c r="B22" s="10" t="s">
        <v>326</v>
      </c>
      <c r="C22" s="10" t="s">
        <v>327</v>
      </c>
      <c r="D22" s="11" t="s">
        <v>325</v>
      </c>
      <c r="E22" s="10" t="s">
        <v>272</v>
      </c>
      <c r="F22" s="10" t="s">
        <v>298</v>
      </c>
    </row>
    <row r="23" ht="14.25" customHeight="1">
      <c r="A23" s="10" t="s">
        <v>274</v>
      </c>
      <c r="B23" s="10" t="s">
        <v>275</v>
      </c>
      <c r="C23" s="10" t="s">
        <v>328</v>
      </c>
      <c r="D23" s="11" t="s">
        <v>271</v>
      </c>
      <c r="E23" s="10" t="s">
        <v>272</v>
      </c>
      <c r="F23" s="10" t="s">
        <v>329</v>
      </c>
    </row>
    <row r="24" ht="14.25" customHeight="1">
      <c r="A24" s="10" t="s">
        <v>288</v>
      </c>
      <c r="B24" s="10" t="s">
        <v>289</v>
      </c>
      <c r="C24" s="10" t="s">
        <v>330</v>
      </c>
      <c r="D24" s="11" t="s">
        <v>277</v>
      </c>
      <c r="E24" s="10" t="s">
        <v>272</v>
      </c>
      <c r="F24" s="10" t="s">
        <v>329</v>
      </c>
    </row>
    <row r="25" ht="14.25" customHeight="1">
      <c r="A25" s="10" t="s">
        <v>331</v>
      </c>
      <c r="B25" s="10" t="s">
        <v>332</v>
      </c>
      <c r="C25" s="10" t="s">
        <v>333</v>
      </c>
      <c r="D25" s="11" t="s">
        <v>280</v>
      </c>
      <c r="E25" s="10" t="s">
        <v>272</v>
      </c>
      <c r="F25" s="10" t="s">
        <v>329</v>
      </c>
    </row>
    <row r="26" ht="14.25" customHeight="1">
      <c r="A26" s="10" t="s">
        <v>274</v>
      </c>
      <c r="B26" s="10" t="s">
        <v>275</v>
      </c>
      <c r="C26" s="10" t="s">
        <v>334</v>
      </c>
      <c r="D26" s="11" t="s">
        <v>283</v>
      </c>
      <c r="E26" s="10" t="s">
        <v>272</v>
      </c>
      <c r="F26" s="10" t="s">
        <v>329</v>
      </c>
    </row>
    <row r="27" ht="14.25" customHeight="1">
      <c r="A27" s="10" t="s">
        <v>335</v>
      </c>
      <c r="B27" s="10" t="s">
        <v>336</v>
      </c>
      <c r="C27" s="10" t="s">
        <v>337</v>
      </c>
      <c r="D27" s="11" t="s">
        <v>283</v>
      </c>
      <c r="E27" s="10" t="s">
        <v>272</v>
      </c>
      <c r="F27" s="10" t="s">
        <v>329</v>
      </c>
    </row>
    <row r="28" ht="14.25" customHeight="1">
      <c r="A28" s="10" t="s">
        <v>338</v>
      </c>
      <c r="B28" s="10" t="s">
        <v>339</v>
      </c>
      <c r="C28" s="10" t="s">
        <v>340</v>
      </c>
      <c r="D28" s="11" t="s">
        <v>291</v>
      </c>
      <c r="E28" s="10" t="s">
        <v>272</v>
      </c>
      <c r="F28" s="10" t="s">
        <v>329</v>
      </c>
    </row>
    <row r="29" ht="14.25" customHeight="1">
      <c r="A29" s="10" t="s">
        <v>341</v>
      </c>
      <c r="B29" s="10" t="s">
        <v>342</v>
      </c>
      <c r="C29" s="10" t="s">
        <v>343</v>
      </c>
      <c r="D29" s="11" t="s">
        <v>292</v>
      </c>
      <c r="E29" s="10" t="s">
        <v>272</v>
      </c>
      <c r="F29" s="10" t="s">
        <v>329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5.86"/>
    <col customWidth="1" min="2" max="2" width="18.71"/>
    <col customWidth="1" min="3" max="3" width="25.57"/>
    <col customWidth="1" min="4" max="4" width="31.57"/>
    <col customWidth="1" min="5" max="5" width="9.57"/>
    <col customWidth="1" min="6" max="6" width="23.71"/>
    <col customWidth="1" min="7" max="16" width="8.71"/>
  </cols>
  <sheetData>
    <row r="1" ht="14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268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ht="14.25" customHeight="1">
      <c r="A2" s="11" t="s">
        <v>149</v>
      </c>
      <c r="B2" s="11" t="s">
        <v>150</v>
      </c>
      <c r="C2" s="11" t="s">
        <v>394</v>
      </c>
      <c r="D2" s="11" t="s">
        <v>271</v>
      </c>
      <c r="E2" s="11" t="s">
        <v>272</v>
      </c>
      <c r="F2" s="11" t="s">
        <v>395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ht="14.25" customHeight="1">
      <c r="A3" s="11" t="s">
        <v>397</v>
      </c>
      <c r="B3" s="11" t="s">
        <v>398</v>
      </c>
      <c r="C3" s="11" t="s">
        <v>399</v>
      </c>
      <c r="D3" s="11" t="s">
        <v>277</v>
      </c>
      <c r="E3" s="11" t="s">
        <v>272</v>
      </c>
      <c r="F3" s="11" t="s">
        <v>395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ht="14.25" customHeight="1">
      <c r="A4" s="11" t="s">
        <v>403</v>
      </c>
      <c r="B4" s="11" t="s">
        <v>404</v>
      </c>
      <c r="C4" s="11" t="s">
        <v>405</v>
      </c>
      <c r="D4" s="11" t="s">
        <v>280</v>
      </c>
      <c r="E4" s="11" t="s">
        <v>272</v>
      </c>
      <c r="F4" s="11" t="s">
        <v>395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ht="14.25" customHeight="1">
      <c r="A5" s="11" t="s">
        <v>411</v>
      </c>
      <c r="B5" s="11" t="s">
        <v>412</v>
      </c>
      <c r="C5" s="11" t="s">
        <v>414</v>
      </c>
      <c r="D5" s="11" t="s">
        <v>283</v>
      </c>
      <c r="E5" s="11" t="s">
        <v>272</v>
      </c>
      <c r="F5" s="11" t="s">
        <v>395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ht="14.25" customHeight="1">
      <c r="A6" s="11" t="s">
        <v>415</v>
      </c>
      <c r="B6" s="11" t="s">
        <v>416</v>
      </c>
      <c r="C6" s="11" t="s">
        <v>417</v>
      </c>
      <c r="D6" s="11" t="s">
        <v>283</v>
      </c>
      <c r="E6" s="11" t="s">
        <v>272</v>
      </c>
      <c r="F6" s="11" t="s">
        <v>395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ht="14.25" customHeight="1">
      <c r="A7" s="11" t="s">
        <v>422</v>
      </c>
      <c r="B7" s="11" t="s">
        <v>424</v>
      </c>
      <c r="C7" s="11" t="s">
        <v>425</v>
      </c>
      <c r="D7" s="11" t="s">
        <v>271</v>
      </c>
      <c r="E7" s="11" t="s">
        <v>272</v>
      </c>
      <c r="F7" s="11" t="s">
        <v>426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ht="14.25" customHeight="1">
      <c r="A8" s="11" t="s">
        <v>14</v>
      </c>
      <c r="B8" s="11" t="s">
        <v>15</v>
      </c>
      <c r="C8" s="11" t="s">
        <v>16</v>
      </c>
      <c r="D8" s="11" t="s">
        <v>271</v>
      </c>
      <c r="E8" s="11" t="s">
        <v>272</v>
      </c>
      <c r="F8" s="11" t="s">
        <v>355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ht="14.25" customHeight="1">
      <c r="A9" s="11" t="s">
        <v>5</v>
      </c>
      <c r="B9" s="11" t="s">
        <v>6</v>
      </c>
      <c r="C9" s="11" t="s">
        <v>7</v>
      </c>
      <c r="D9" s="11" t="s">
        <v>277</v>
      </c>
      <c r="E9" s="11" t="s">
        <v>272</v>
      </c>
      <c r="F9" s="11" t="s">
        <v>355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ht="14.25" customHeight="1">
      <c r="A10" s="11" t="s">
        <v>42</v>
      </c>
      <c r="B10" s="11" t="s">
        <v>43</v>
      </c>
      <c r="C10" s="11" t="s">
        <v>44</v>
      </c>
      <c r="D10" s="11" t="s">
        <v>280</v>
      </c>
      <c r="E10" s="11" t="s">
        <v>272</v>
      </c>
      <c r="F10" s="11" t="s">
        <v>355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ht="14.25" customHeight="1">
      <c r="A11" s="11" t="s">
        <v>10</v>
      </c>
      <c r="B11" s="11" t="s">
        <v>11</v>
      </c>
      <c r="C11" s="11" t="s">
        <v>12</v>
      </c>
      <c r="D11" s="11" t="s">
        <v>283</v>
      </c>
      <c r="E11" s="11" t="s">
        <v>272</v>
      </c>
      <c r="F11" s="11" t="s">
        <v>355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ht="14.25" customHeight="1">
      <c r="A12" s="11" t="s">
        <v>26</v>
      </c>
      <c r="B12" s="11" t="s">
        <v>27</v>
      </c>
      <c r="C12" s="11" t="s">
        <v>28</v>
      </c>
      <c r="D12" s="11" t="s">
        <v>287</v>
      </c>
      <c r="E12" s="11" t="s">
        <v>272</v>
      </c>
      <c r="F12" s="11" t="s">
        <v>355</v>
      </c>
      <c r="G12" s="3"/>
      <c r="H12" s="3"/>
      <c r="I12" s="3"/>
      <c r="J12" s="3"/>
      <c r="K12" s="3"/>
      <c r="L12" s="3"/>
      <c r="M12" s="3"/>
      <c r="N12" s="3"/>
      <c r="O12" s="3"/>
      <c r="P12" s="3"/>
    </row>
    <row r="13" ht="14.25" customHeight="1">
      <c r="A13" s="11" t="s">
        <v>18</v>
      </c>
      <c r="B13" s="11" t="s">
        <v>19</v>
      </c>
      <c r="C13" s="11" t="s">
        <v>20</v>
      </c>
      <c r="D13" s="11" t="s">
        <v>291</v>
      </c>
      <c r="E13" s="11" t="s">
        <v>272</v>
      </c>
      <c r="F13" s="11" t="s">
        <v>355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ht="14.25" customHeight="1">
      <c r="A14" s="11" t="s">
        <v>38</v>
      </c>
      <c r="B14" s="11" t="s">
        <v>39</v>
      </c>
      <c r="C14" s="11" t="s">
        <v>40</v>
      </c>
      <c r="D14" s="11" t="s">
        <v>292</v>
      </c>
      <c r="E14" s="11" t="s">
        <v>272</v>
      </c>
      <c r="F14" s="11" t="s">
        <v>355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ht="14.25" customHeight="1">
      <c r="A15" s="11" t="s">
        <v>30</v>
      </c>
      <c r="B15" s="11" t="s">
        <v>31</v>
      </c>
      <c r="C15" s="11" t="s">
        <v>32</v>
      </c>
      <c r="D15" s="11" t="s">
        <v>294</v>
      </c>
      <c r="E15" s="11" t="s">
        <v>272</v>
      </c>
      <c r="F15" s="11" t="s">
        <v>355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ht="14.25" customHeight="1">
      <c r="A16" s="11" t="s">
        <v>435</v>
      </c>
      <c r="B16" s="11" t="s">
        <v>211</v>
      </c>
      <c r="C16" s="11" t="s">
        <v>436</v>
      </c>
      <c r="D16" s="11" t="s">
        <v>294</v>
      </c>
      <c r="E16" s="11" t="s">
        <v>272</v>
      </c>
      <c r="F16" s="11" t="s">
        <v>355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ht="14.25" customHeight="1">
      <c r="A17" s="11" t="s">
        <v>22</v>
      </c>
      <c r="B17" s="11" t="s">
        <v>23</v>
      </c>
      <c r="C17" s="11" t="s">
        <v>24</v>
      </c>
      <c r="D17" s="11" t="s">
        <v>325</v>
      </c>
      <c r="E17" s="11" t="s">
        <v>272</v>
      </c>
      <c r="F17" s="11" t="s">
        <v>355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ht="14.25" customHeight="1">
      <c r="A18" s="11" t="s">
        <v>62</v>
      </c>
      <c r="B18" s="11" t="s">
        <v>63</v>
      </c>
      <c r="C18" s="11" t="s">
        <v>64</v>
      </c>
      <c r="D18" s="11" t="s">
        <v>271</v>
      </c>
      <c r="E18" s="11" t="s">
        <v>272</v>
      </c>
      <c r="F18" s="11" t="s">
        <v>432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ht="14.25" customHeight="1">
      <c r="A19" s="11" t="s">
        <v>22</v>
      </c>
      <c r="B19" s="11" t="s">
        <v>23</v>
      </c>
      <c r="C19" s="11" t="s">
        <v>24</v>
      </c>
      <c r="D19" s="11" t="s">
        <v>277</v>
      </c>
      <c r="E19" s="11" t="s">
        <v>272</v>
      </c>
      <c r="F19" s="11" t="s">
        <v>432</v>
      </c>
      <c r="G19" s="3"/>
      <c r="H19" s="3"/>
      <c r="I19" s="3"/>
      <c r="J19" s="3"/>
      <c r="K19" s="3"/>
      <c r="L19" s="3"/>
      <c r="M19" s="3"/>
      <c r="N19" s="3"/>
      <c r="O19" s="3"/>
      <c r="P19" s="3"/>
    </row>
    <row r="20" ht="14.25" customHeight="1">
      <c r="A20" s="11" t="s">
        <v>5</v>
      </c>
      <c r="B20" s="11" t="s">
        <v>6</v>
      </c>
      <c r="C20" s="11" t="s">
        <v>7</v>
      </c>
      <c r="D20" s="11" t="s">
        <v>280</v>
      </c>
      <c r="E20" s="11" t="s">
        <v>272</v>
      </c>
      <c r="F20" s="11" t="s">
        <v>432</v>
      </c>
      <c r="G20" s="3"/>
      <c r="H20" s="3"/>
      <c r="I20" s="3"/>
      <c r="J20" s="3"/>
      <c r="K20" s="3"/>
      <c r="L20" s="3"/>
      <c r="M20" s="3"/>
      <c r="N20" s="3"/>
      <c r="O20" s="3"/>
      <c r="P20" s="3"/>
    </row>
    <row r="21" ht="14.25" customHeight="1">
      <c r="A21" s="11" t="s">
        <v>18</v>
      </c>
      <c r="B21" s="11" t="s">
        <v>19</v>
      </c>
      <c r="C21" s="11" t="s">
        <v>20</v>
      </c>
      <c r="D21" s="11" t="s">
        <v>280</v>
      </c>
      <c r="E21" s="11" t="s">
        <v>272</v>
      </c>
      <c r="F21" s="11" t="s">
        <v>432</v>
      </c>
      <c r="G21" s="3"/>
      <c r="H21" s="3"/>
      <c r="I21" s="3"/>
      <c r="J21" s="3"/>
      <c r="K21" s="3"/>
      <c r="L21" s="3"/>
      <c r="M21" s="3"/>
      <c r="N21" s="3"/>
      <c r="O21" s="3"/>
      <c r="P21" s="3"/>
    </row>
    <row r="22" ht="14.25" customHeight="1">
      <c r="A22" s="11" t="s">
        <v>26</v>
      </c>
      <c r="B22" s="11" t="s">
        <v>27</v>
      </c>
      <c r="C22" s="11" t="s">
        <v>28</v>
      </c>
      <c r="D22" s="11" t="s">
        <v>287</v>
      </c>
      <c r="E22" s="11" t="s">
        <v>272</v>
      </c>
      <c r="F22" s="11" t="s">
        <v>432</v>
      </c>
      <c r="G22" s="3"/>
      <c r="H22" s="3"/>
      <c r="I22" s="3"/>
      <c r="J22" s="3"/>
      <c r="K22" s="3"/>
      <c r="L22" s="3"/>
      <c r="M22" s="3"/>
      <c r="N22" s="3"/>
      <c r="O22" s="3"/>
      <c r="P22" s="3"/>
    </row>
    <row r="23" ht="14.25" customHeight="1">
      <c r="A23" s="11" t="s">
        <v>10</v>
      </c>
      <c r="B23" s="11" t="s">
        <v>11</v>
      </c>
      <c r="C23" s="11" t="s">
        <v>12</v>
      </c>
      <c r="D23" s="11" t="s">
        <v>291</v>
      </c>
      <c r="E23" s="11" t="s">
        <v>272</v>
      </c>
      <c r="F23" s="11" t="s">
        <v>432</v>
      </c>
      <c r="G23" s="3"/>
      <c r="H23" s="3"/>
      <c r="I23" s="3"/>
      <c r="J23" s="3"/>
      <c r="K23" s="3"/>
      <c r="L23" s="3"/>
      <c r="M23" s="3"/>
      <c r="N23" s="3"/>
      <c r="O23" s="3"/>
      <c r="P23" s="3"/>
    </row>
    <row r="24" ht="14.25" customHeight="1">
      <c r="A24" s="11" t="s">
        <v>445</v>
      </c>
      <c r="B24" s="11" t="s">
        <v>446</v>
      </c>
      <c r="C24" s="11" t="s">
        <v>447</v>
      </c>
      <c r="D24" s="11" t="s">
        <v>292</v>
      </c>
      <c r="E24" s="11" t="s">
        <v>272</v>
      </c>
      <c r="F24" s="11" t="s">
        <v>432</v>
      </c>
      <c r="G24" s="3"/>
      <c r="H24" s="3"/>
      <c r="I24" s="3"/>
      <c r="J24" s="3"/>
      <c r="K24" s="3"/>
      <c r="L24" s="3"/>
      <c r="M24" s="3"/>
      <c r="N24" s="3"/>
      <c r="O24" s="3"/>
      <c r="P24" s="3"/>
    </row>
    <row r="25" ht="14.25" customHeight="1">
      <c r="A25" s="11" t="s">
        <v>448</v>
      </c>
      <c r="B25" s="11" t="s">
        <v>449</v>
      </c>
      <c r="C25" s="11" t="s">
        <v>450</v>
      </c>
      <c r="D25" s="11" t="s">
        <v>294</v>
      </c>
      <c r="E25" s="11" t="s">
        <v>272</v>
      </c>
      <c r="F25" s="11" t="s">
        <v>432</v>
      </c>
      <c r="G25" s="3"/>
      <c r="H25" s="3"/>
      <c r="I25" s="3"/>
      <c r="J25" s="3"/>
      <c r="K25" s="3"/>
      <c r="L25" s="3"/>
      <c r="M25" s="3"/>
      <c r="N25" s="3"/>
      <c r="O25" s="3"/>
      <c r="P25" s="3"/>
    </row>
    <row r="26" ht="14.25" customHeight="1">
      <c r="A26" s="11" t="s">
        <v>46</v>
      </c>
      <c r="B26" s="11" t="s">
        <v>47</v>
      </c>
      <c r="C26" s="11" t="s">
        <v>48</v>
      </c>
      <c r="D26" s="11" t="s">
        <v>294</v>
      </c>
      <c r="E26" s="11" t="s">
        <v>272</v>
      </c>
      <c r="F26" s="11" t="s">
        <v>432</v>
      </c>
      <c r="G26" s="3"/>
      <c r="H26" s="3"/>
      <c r="I26" s="3"/>
      <c r="J26" s="3"/>
      <c r="K26" s="3"/>
      <c r="L26" s="3"/>
      <c r="M26" s="3"/>
      <c r="N26" s="3"/>
      <c r="O26" s="3"/>
      <c r="P26" s="3"/>
    </row>
    <row r="27" ht="14.25" customHeight="1">
      <c r="A27" s="11" t="s">
        <v>452</v>
      </c>
      <c r="B27" s="11" t="s">
        <v>453</v>
      </c>
      <c r="C27" s="11" t="s">
        <v>454</v>
      </c>
      <c r="D27" s="11" t="s">
        <v>325</v>
      </c>
      <c r="E27" s="11" t="s">
        <v>272</v>
      </c>
      <c r="F27" s="11" t="s">
        <v>432</v>
      </c>
      <c r="G27" s="3"/>
      <c r="H27" s="3"/>
      <c r="I27" s="3"/>
      <c r="J27" s="3"/>
      <c r="K27" s="3"/>
      <c r="L27" s="3"/>
      <c r="M27" s="3"/>
      <c r="N27" s="3"/>
      <c r="O27" s="3"/>
      <c r="P27" s="3"/>
    </row>
    <row r="28" ht="14.25" customHeight="1">
      <c r="A28" s="11" t="s">
        <v>455</v>
      </c>
      <c r="B28" s="11" t="s">
        <v>456</v>
      </c>
      <c r="C28" s="11" t="s">
        <v>457</v>
      </c>
      <c r="D28" s="11" t="s">
        <v>271</v>
      </c>
      <c r="E28" s="11" t="s">
        <v>272</v>
      </c>
      <c r="F28" s="11" t="s">
        <v>443</v>
      </c>
      <c r="G28" s="3"/>
      <c r="H28" s="3"/>
      <c r="I28" s="3"/>
      <c r="J28" s="3"/>
      <c r="K28" s="3"/>
      <c r="L28" s="3"/>
      <c r="M28" s="3"/>
      <c r="N28" s="3"/>
      <c r="O28" s="3"/>
      <c r="P28" s="3"/>
    </row>
    <row r="29" ht="14.25" customHeight="1">
      <c r="A29" s="11" t="s">
        <v>458</v>
      </c>
      <c r="B29" s="11" t="s">
        <v>75</v>
      </c>
      <c r="C29" s="11" t="s">
        <v>459</v>
      </c>
      <c r="D29" s="11" t="s">
        <v>277</v>
      </c>
      <c r="E29" s="11" t="s">
        <v>272</v>
      </c>
      <c r="F29" s="11" t="s">
        <v>443</v>
      </c>
    </row>
    <row r="30" ht="14.25" customHeight="1">
      <c r="A30" s="10" t="s">
        <v>440</v>
      </c>
      <c r="B30" s="10" t="s">
        <v>441</v>
      </c>
      <c r="C30" s="10" t="s">
        <v>444</v>
      </c>
      <c r="D30" s="11" t="s">
        <v>280</v>
      </c>
      <c r="E30" s="11" t="s">
        <v>272</v>
      </c>
      <c r="F30" s="11" t="s">
        <v>443</v>
      </c>
    </row>
    <row r="31" ht="14.25" customHeight="1">
      <c r="A31" s="10" t="s">
        <v>440</v>
      </c>
      <c r="B31" s="10" t="s">
        <v>441</v>
      </c>
      <c r="C31" s="10" t="s">
        <v>442</v>
      </c>
      <c r="D31" s="11" t="s">
        <v>283</v>
      </c>
      <c r="E31" s="11" t="s">
        <v>272</v>
      </c>
      <c r="F31" s="11" t="s">
        <v>443</v>
      </c>
    </row>
    <row r="32" ht="14.25" customHeight="1">
      <c r="A32" s="10" t="s">
        <v>462</v>
      </c>
      <c r="B32" s="10" t="s">
        <v>391</v>
      </c>
      <c r="C32" s="10" t="s">
        <v>463</v>
      </c>
      <c r="D32" s="11" t="s">
        <v>287</v>
      </c>
      <c r="E32" s="11" t="s">
        <v>272</v>
      </c>
      <c r="F32" s="11" t="s">
        <v>443</v>
      </c>
    </row>
    <row r="33" ht="14.25" customHeight="1">
      <c r="A33" s="10" t="s">
        <v>464</v>
      </c>
      <c r="B33" s="10" t="s">
        <v>465</v>
      </c>
      <c r="C33" s="10" t="s">
        <v>467</v>
      </c>
      <c r="D33" s="11" t="s">
        <v>291</v>
      </c>
      <c r="E33" s="11" t="s">
        <v>272</v>
      </c>
      <c r="F33" s="11" t="s">
        <v>443</v>
      </c>
    </row>
    <row r="34" ht="14.25" customHeight="1">
      <c r="A34" s="10" t="s">
        <v>470</v>
      </c>
      <c r="B34" s="10" t="s">
        <v>471</v>
      </c>
      <c r="C34" s="10" t="s">
        <v>472</v>
      </c>
      <c r="D34" s="11" t="s">
        <v>292</v>
      </c>
      <c r="E34" s="11" t="s">
        <v>272</v>
      </c>
      <c r="F34" s="11" t="s">
        <v>443</v>
      </c>
    </row>
    <row r="35" ht="14.25" customHeight="1">
      <c r="A35" s="10" t="s">
        <v>474</v>
      </c>
      <c r="B35" s="10" t="s">
        <v>475</v>
      </c>
      <c r="C35" s="10" t="s">
        <v>476</v>
      </c>
      <c r="D35" s="11" t="s">
        <v>294</v>
      </c>
      <c r="E35" s="11" t="s">
        <v>272</v>
      </c>
      <c r="F35" s="11" t="s">
        <v>443</v>
      </c>
    </row>
    <row r="36" ht="14.25" customHeight="1">
      <c r="A36" s="10" t="s">
        <v>480</v>
      </c>
      <c r="B36" s="10" t="s">
        <v>482</v>
      </c>
      <c r="C36" s="10" t="s">
        <v>483</v>
      </c>
      <c r="D36" s="11" t="s">
        <v>295</v>
      </c>
      <c r="E36" s="11" t="s">
        <v>272</v>
      </c>
      <c r="F36" s="11" t="s">
        <v>443</v>
      </c>
    </row>
    <row r="37" ht="14.25" customHeight="1">
      <c r="A37" s="10" t="s">
        <v>485</v>
      </c>
      <c r="B37" s="10" t="s">
        <v>488</v>
      </c>
      <c r="C37" s="10" t="s">
        <v>489</v>
      </c>
      <c r="D37" s="11" t="s">
        <v>325</v>
      </c>
      <c r="E37" s="11" t="s">
        <v>272</v>
      </c>
      <c r="F37" s="11" t="s">
        <v>443</v>
      </c>
    </row>
    <row r="38" ht="14.25" customHeight="1">
      <c r="A38" s="10" t="s">
        <v>149</v>
      </c>
      <c r="B38" s="10" t="s">
        <v>150</v>
      </c>
      <c r="C38" s="10" t="s">
        <v>394</v>
      </c>
      <c r="D38" s="11" t="s">
        <v>271</v>
      </c>
      <c r="E38" s="11" t="s">
        <v>272</v>
      </c>
      <c r="F38" s="10" t="s">
        <v>493</v>
      </c>
    </row>
    <row r="39" ht="14.25" customHeight="1">
      <c r="A39" s="10" t="s">
        <v>411</v>
      </c>
      <c r="B39" s="10" t="s">
        <v>412</v>
      </c>
      <c r="C39" s="10" t="s">
        <v>414</v>
      </c>
      <c r="D39" s="11" t="s">
        <v>277</v>
      </c>
      <c r="E39" s="11" t="s">
        <v>272</v>
      </c>
      <c r="F39" s="10" t="s">
        <v>493</v>
      </c>
    </row>
    <row r="40" ht="14.25" customHeight="1">
      <c r="A40" s="10" t="s">
        <v>381</v>
      </c>
      <c r="B40" s="10" t="s">
        <v>382</v>
      </c>
      <c r="C40" s="10" t="s">
        <v>383</v>
      </c>
      <c r="D40" s="11" t="s">
        <v>271</v>
      </c>
      <c r="E40" s="11" t="s">
        <v>272</v>
      </c>
      <c r="F40" s="10" t="s">
        <v>385</v>
      </c>
    </row>
    <row r="41" ht="14.25" customHeight="1">
      <c r="A41" s="10" t="s">
        <v>496</v>
      </c>
      <c r="B41" s="10" t="s">
        <v>497</v>
      </c>
      <c r="C41" s="10" t="s">
        <v>498</v>
      </c>
      <c r="D41" s="11" t="s">
        <v>277</v>
      </c>
      <c r="E41" s="11" t="s">
        <v>272</v>
      </c>
      <c r="F41" s="10" t="s">
        <v>385</v>
      </c>
    </row>
    <row r="42" ht="14.25" customHeight="1">
      <c r="A42" s="10" t="s">
        <v>411</v>
      </c>
      <c r="B42" s="10" t="s">
        <v>412</v>
      </c>
      <c r="C42" s="10" t="s">
        <v>499</v>
      </c>
      <c r="D42" s="11" t="s">
        <v>280</v>
      </c>
      <c r="E42" s="11" t="s">
        <v>272</v>
      </c>
      <c r="F42" s="10" t="s">
        <v>385</v>
      </c>
    </row>
    <row r="43" ht="14.25" customHeight="1">
      <c r="A43" s="10" t="s">
        <v>500</v>
      </c>
      <c r="B43" s="10" t="s">
        <v>501</v>
      </c>
      <c r="C43" s="10" t="s">
        <v>502</v>
      </c>
      <c r="D43" s="11" t="s">
        <v>283</v>
      </c>
      <c r="E43" s="11" t="s">
        <v>272</v>
      </c>
      <c r="F43" s="10" t="s">
        <v>385</v>
      </c>
    </row>
    <row r="44" ht="14.25" customHeight="1">
      <c r="A44" s="10" t="s">
        <v>503</v>
      </c>
      <c r="B44" s="10" t="s">
        <v>504</v>
      </c>
      <c r="C44" s="10" t="s">
        <v>505</v>
      </c>
      <c r="D44" s="11" t="s">
        <v>287</v>
      </c>
      <c r="E44" s="11" t="s">
        <v>272</v>
      </c>
      <c r="F44" s="10" t="s">
        <v>385</v>
      </c>
    </row>
    <row r="45" ht="14.25" customHeight="1">
      <c r="A45" s="10" t="s">
        <v>484</v>
      </c>
      <c r="B45" s="10" t="s">
        <v>486</v>
      </c>
      <c r="C45" s="10" t="s">
        <v>487</v>
      </c>
      <c r="D45" s="11" t="s">
        <v>291</v>
      </c>
      <c r="E45" s="11" t="s">
        <v>272</v>
      </c>
      <c r="F45" s="10" t="s">
        <v>385</v>
      </c>
    </row>
    <row r="46" ht="14.25" customHeight="1">
      <c r="A46" s="10" t="s">
        <v>509</v>
      </c>
      <c r="B46" s="10" t="s">
        <v>510</v>
      </c>
      <c r="C46" s="10" t="s">
        <v>511</v>
      </c>
      <c r="D46" s="11" t="s">
        <v>291</v>
      </c>
      <c r="E46" s="11" t="s">
        <v>272</v>
      </c>
      <c r="F46" s="10" t="s">
        <v>385</v>
      </c>
    </row>
    <row r="47" ht="14.25" customHeight="1">
      <c r="A47" s="10" t="s">
        <v>515</v>
      </c>
      <c r="B47" s="10" t="s">
        <v>516</v>
      </c>
      <c r="C47" s="10" t="s">
        <v>517</v>
      </c>
      <c r="D47" s="11" t="s">
        <v>294</v>
      </c>
      <c r="E47" s="11" t="s">
        <v>272</v>
      </c>
      <c r="F47" s="10" t="s">
        <v>385</v>
      </c>
    </row>
    <row r="48" ht="14.25" customHeight="1">
      <c r="A48" s="10" t="s">
        <v>415</v>
      </c>
      <c r="B48" s="10" t="s">
        <v>416</v>
      </c>
      <c r="C48" s="10" t="s">
        <v>417</v>
      </c>
      <c r="D48" s="11" t="s">
        <v>294</v>
      </c>
      <c r="E48" s="11" t="s">
        <v>272</v>
      </c>
      <c r="F48" s="10" t="s">
        <v>385</v>
      </c>
    </row>
    <row r="49" ht="14.25" customHeight="1">
      <c r="A49" s="10" t="s">
        <v>381</v>
      </c>
      <c r="B49" s="10" t="s">
        <v>382</v>
      </c>
      <c r="C49" s="10" t="s">
        <v>383</v>
      </c>
      <c r="D49" s="11" t="s">
        <v>271</v>
      </c>
      <c r="E49" s="11" t="s">
        <v>272</v>
      </c>
      <c r="F49" s="10" t="s">
        <v>386</v>
      </c>
    </row>
    <row r="50" ht="14.25" customHeight="1">
      <c r="A50" s="10" t="s">
        <v>381</v>
      </c>
      <c r="B50" s="10" t="s">
        <v>382</v>
      </c>
      <c r="C50" s="10" t="s">
        <v>383</v>
      </c>
      <c r="D50" s="11" t="s">
        <v>271</v>
      </c>
      <c r="E50" s="11" t="s">
        <v>272</v>
      </c>
      <c r="F50" s="10" t="s">
        <v>387</v>
      </c>
    </row>
    <row r="51" ht="14.25" customHeight="1">
      <c r="A51" s="10" t="s">
        <v>519</v>
      </c>
      <c r="B51" s="10" t="s">
        <v>520</v>
      </c>
      <c r="C51" s="10" t="s">
        <v>521</v>
      </c>
      <c r="D51" s="11" t="s">
        <v>277</v>
      </c>
      <c r="E51" s="11" t="s">
        <v>272</v>
      </c>
      <c r="F51" s="10" t="s">
        <v>387</v>
      </c>
    </row>
    <row r="52" ht="14.25" customHeight="1">
      <c r="A52" s="10" t="s">
        <v>526</v>
      </c>
      <c r="B52" s="10" t="s">
        <v>527</v>
      </c>
      <c r="C52" s="10" t="s">
        <v>528</v>
      </c>
      <c r="D52" s="11" t="s">
        <v>280</v>
      </c>
      <c r="E52" s="11" t="s">
        <v>272</v>
      </c>
      <c r="F52" s="10" t="s">
        <v>387</v>
      </c>
    </row>
    <row r="53" ht="14.25" customHeight="1">
      <c r="A53" s="10" t="s">
        <v>503</v>
      </c>
      <c r="B53" s="10" t="s">
        <v>504</v>
      </c>
      <c r="C53" s="10" t="s">
        <v>505</v>
      </c>
      <c r="D53" s="11" t="s">
        <v>283</v>
      </c>
      <c r="E53" s="11" t="s">
        <v>272</v>
      </c>
      <c r="F53" s="10" t="s">
        <v>387</v>
      </c>
    </row>
    <row r="54" ht="14.25" customHeight="1">
      <c r="A54" s="10" t="s">
        <v>515</v>
      </c>
      <c r="B54" s="10" t="s">
        <v>516</v>
      </c>
      <c r="C54" s="10" t="s">
        <v>517</v>
      </c>
      <c r="D54" s="11" t="s">
        <v>287</v>
      </c>
      <c r="E54" s="11" t="s">
        <v>272</v>
      </c>
      <c r="F54" s="10" t="s">
        <v>387</v>
      </c>
    </row>
    <row r="55" ht="14.25" customHeight="1">
      <c r="A55" s="10" t="s">
        <v>30</v>
      </c>
      <c r="B55" s="10" t="s">
        <v>31</v>
      </c>
      <c r="C55" s="10" t="s">
        <v>32</v>
      </c>
      <c r="D55" s="11" t="s">
        <v>287</v>
      </c>
      <c r="E55" s="11" t="s">
        <v>272</v>
      </c>
      <c r="F55" s="10" t="s">
        <v>387</v>
      </c>
    </row>
    <row r="56" ht="14.25" customHeight="1">
      <c r="A56" s="10" t="s">
        <v>530</v>
      </c>
      <c r="B56" s="10" t="s">
        <v>532</v>
      </c>
      <c r="C56" s="10" t="s">
        <v>535</v>
      </c>
      <c r="D56" s="11" t="s">
        <v>292</v>
      </c>
      <c r="E56" s="11" t="s">
        <v>272</v>
      </c>
      <c r="F56" s="10" t="s">
        <v>387</v>
      </c>
    </row>
    <row r="57" ht="14.25" customHeight="1">
      <c r="A57" s="10" t="s">
        <v>26</v>
      </c>
      <c r="B57" s="10" t="s">
        <v>27</v>
      </c>
      <c r="C57" s="10" t="s">
        <v>28</v>
      </c>
      <c r="D57" s="11" t="s">
        <v>294</v>
      </c>
      <c r="E57" s="11" t="s">
        <v>272</v>
      </c>
      <c r="F57" s="10" t="s">
        <v>387</v>
      </c>
    </row>
    <row r="58" ht="14.25" customHeight="1">
      <c r="A58" s="10" t="s">
        <v>538</v>
      </c>
      <c r="B58" s="10" t="s">
        <v>539</v>
      </c>
      <c r="C58" s="10" t="s">
        <v>540</v>
      </c>
      <c r="D58" s="11" t="s">
        <v>295</v>
      </c>
      <c r="E58" s="11" t="s">
        <v>272</v>
      </c>
      <c r="F58" s="10" t="s">
        <v>387</v>
      </c>
    </row>
    <row r="59" ht="14.25" customHeight="1">
      <c r="A59" s="10" t="s">
        <v>415</v>
      </c>
      <c r="B59" s="10" t="s">
        <v>416</v>
      </c>
      <c r="C59" s="10" t="s">
        <v>417</v>
      </c>
      <c r="D59" s="11" t="s">
        <v>325</v>
      </c>
      <c r="E59" s="11" t="s">
        <v>272</v>
      </c>
      <c r="F59" s="10" t="s">
        <v>387</v>
      </c>
    </row>
    <row r="60" ht="14.25" customHeight="1">
      <c r="A60" s="10" t="s">
        <v>381</v>
      </c>
      <c r="B60" s="10" t="s">
        <v>382</v>
      </c>
      <c r="C60" s="10" t="s">
        <v>383</v>
      </c>
      <c r="D60" s="11" t="s">
        <v>271</v>
      </c>
      <c r="E60" s="11" t="s">
        <v>272</v>
      </c>
      <c r="F60" s="10" t="s">
        <v>388</v>
      </c>
    </row>
    <row r="61" ht="14.25" customHeight="1">
      <c r="A61" s="10" t="s">
        <v>411</v>
      </c>
      <c r="B61" s="10" t="s">
        <v>412</v>
      </c>
      <c r="C61" s="10" t="s">
        <v>499</v>
      </c>
      <c r="D61" s="11" t="s">
        <v>277</v>
      </c>
      <c r="E61" s="11" t="s">
        <v>272</v>
      </c>
      <c r="F61" s="10" t="s">
        <v>388</v>
      </c>
    </row>
    <row r="62" ht="14.25" customHeight="1">
      <c r="A62" s="10" t="s">
        <v>415</v>
      </c>
      <c r="B62" s="10" t="s">
        <v>416</v>
      </c>
      <c r="C62" s="10" t="s">
        <v>417</v>
      </c>
      <c r="D62" s="11" t="s">
        <v>280</v>
      </c>
      <c r="E62" s="11" t="s">
        <v>272</v>
      </c>
      <c r="F62" s="10" t="s">
        <v>388</v>
      </c>
    </row>
    <row r="63" ht="14.25" customHeight="1">
      <c r="A63" s="10" t="s">
        <v>553</v>
      </c>
      <c r="B63" s="10" t="s">
        <v>554</v>
      </c>
      <c r="C63" s="10" t="s">
        <v>555</v>
      </c>
      <c r="D63" s="11" t="s">
        <v>283</v>
      </c>
      <c r="E63" s="11" t="s">
        <v>272</v>
      </c>
      <c r="F63" s="10" t="s">
        <v>388</v>
      </c>
    </row>
    <row r="64" ht="14.25" customHeight="1">
      <c r="A64" s="10" t="s">
        <v>484</v>
      </c>
      <c r="B64" s="10" t="s">
        <v>486</v>
      </c>
      <c r="C64" s="10" t="s">
        <v>487</v>
      </c>
      <c r="D64" s="11" t="s">
        <v>287</v>
      </c>
      <c r="E64" s="11" t="s">
        <v>272</v>
      </c>
      <c r="F64" s="10" t="s">
        <v>388</v>
      </c>
    </row>
    <row r="65" ht="14.25" customHeight="1">
      <c r="A65" s="10" t="s">
        <v>531</v>
      </c>
      <c r="B65" s="10" t="s">
        <v>533</v>
      </c>
      <c r="C65" s="10" t="s">
        <v>534</v>
      </c>
      <c r="D65" s="11" t="s">
        <v>271</v>
      </c>
      <c r="E65" s="11" t="s">
        <v>272</v>
      </c>
      <c r="F65" s="10" t="s">
        <v>396</v>
      </c>
    </row>
    <row r="66" ht="14.25" customHeight="1">
      <c r="A66" s="10" t="s">
        <v>14</v>
      </c>
      <c r="B66" s="10" t="s">
        <v>15</v>
      </c>
      <c r="C66" s="10" t="s">
        <v>16</v>
      </c>
      <c r="D66" s="11" t="s">
        <v>277</v>
      </c>
      <c r="E66" s="11" t="s">
        <v>272</v>
      </c>
      <c r="F66" s="10" t="s">
        <v>396</v>
      </c>
    </row>
    <row r="67" ht="14.25" customHeight="1">
      <c r="A67" s="10" t="s">
        <v>5</v>
      </c>
      <c r="B67" s="10" t="s">
        <v>6</v>
      </c>
      <c r="C67" s="10" t="s">
        <v>7</v>
      </c>
      <c r="D67" s="11" t="s">
        <v>280</v>
      </c>
      <c r="E67" s="11" t="s">
        <v>272</v>
      </c>
      <c r="F67" s="10" t="s">
        <v>396</v>
      </c>
    </row>
    <row r="68" ht="14.25" customHeight="1">
      <c r="A68" s="10" t="s">
        <v>74</v>
      </c>
      <c r="B68" s="10" t="s">
        <v>75</v>
      </c>
      <c r="C68" s="10" t="s">
        <v>76</v>
      </c>
      <c r="D68" s="11" t="s">
        <v>283</v>
      </c>
      <c r="E68" s="11" t="s">
        <v>272</v>
      </c>
      <c r="F68" s="10" t="s">
        <v>396</v>
      </c>
    </row>
    <row r="69" ht="14.25" customHeight="1">
      <c r="A69" s="10" t="s">
        <v>10</v>
      </c>
      <c r="B69" s="10" t="s">
        <v>11</v>
      </c>
      <c r="C69" s="10" t="s">
        <v>12</v>
      </c>
      <c r="D69" s="11" t="s">
        <v>287</v>
      </c>
      <c r="E69" s="11" t="s">
        <v>272</v>
      </c>
      <c r="F69" s="10" t="s">
        <v>396</v>
      </c>
    </row>
    <row r="70" ht="14.25" customHeight="1">
      <c r="A70" s="10" t="s">
        <v>30</v>
      </c>
      <c r="B70" s="10" t="s">
        <v>31</v>
      </c>
      <c r="C70" s="10" t="s">
        <v>32</v>
      </c>
      <c r="D70" s="11" t="s">
        <v>291</v>
      </c>
      <c r="E70" s="11" t="s">
        <v>272</v>
      </c>
      <c r="F70" s="10" t="s">
        <v>396</v>
      </c>
    </row>
    <row r="71" ht="14.25" customHeight="1">
      <c r="A71" s="10" t="s">
        <v>34</v>
      </c>
      <c r="B71" s="10" t="s">
        <v>35</v>
      </c>
      <c r="C71" s="10" t="s">
        <v>36</v>
      </c>
      <c r="D71" s="11" t="s">
        <v>292</v>
      </c>
      <c r="E71" s="11" t="s">
        <v>272</v>
      </c>
      <c r="F71" s="10" t="s">
        <v>396</v>
      </c>
    </row>
    <row r="72" ht="14.25" customHeight="1">
      <c r="A72" s="10" t="s">
        <v>26</v>
      </c>
      <c r="B72" s="10" t="s">
        <v>27</v>
      </c>
      <c r="C72" s="10" t="s">
        <v>28</v>
      </c>
      <c r="D72" s="11" t="s">
        <v>294</v>
      </c>
      <c r="E72" s="11" t="s">
        <v>272</v>
      </c>
      <c r="F72" s="10" t="s">
        <v>396</v>
      </c>
    </row>
    <row r="73" ht="14.25" customHeight="1">
      <c r="A73" s="10" t="s">
        <v>50</v>
      </c>
      <c r="B73" s="10" t="s">
        <v>51</v>
      </c>
      <c r="C73" s="10" t="s">
        <v>52</v>
      </c>
      <c r="D73" s="11" t="s">
        <v>295</v>
      </c>
      <c r="E73" s="11" t="s">
        <v>272</v>
      </c>
      <c r="F73" s="10" t="s">
        <v>396</v>
      </c>
    </row>
    <row r="74" ht="14.25" customHeight="1">
      <c r="A74" s="10" t="s">
        <v>18</v>
      </c>
      <c r="B74" s="10" t="s">
        <v>19</v>
      </c>
      <c r="C74" s="10" t="s">
        <v>20</v>
      </c>
      <c r="D74" s="11" t="s">
        <v>325</v>
      </c>
      <c r="E74" s="11" t="s">
        <v>272</v>
      </c>
      <c r="F74" s="10" t="s">
        <v>396</v>
      </c>
    </row>
    <row r="75" ht="14.25" customHeight="1">
      <c r="A75" s="10" t="s">
        <v>149</v>
      </c>
      <c r="B75" s="10" t="s">
        <v>150</v>
      </c>
      <c r="C75" s="10" t="s">
        <v>394</v>
      </c>
      <c r="D75" s="11" t="s">
        <v>271</v>
      </c>
      <c r="E75" s="11" t="s">
        <v>272</v>
      </c>
      <c r="F75" s="10" t="s">
        <v>563</v>
      </c>
    </row>
    <row r="76" ht="14.25" customHeight="1">
      <c r="A76" s="10" t="s">
        <v>10</v>
      </c>
      <c r="B76" s="10" t="s">
        <v>11</v>
      </c>
      <c r="C76" s="10" t="s">
        <v>12</v>
      </c>
      <c r="D76" s="11" t="s">
        <v>271</v>
      </c>
      <c r="E76" s="11" t="s">
        <v>272</v>
      </c>
      <c r="F76" s="10" t="s">
        <v>375</v>
      </c>
    </row>
    <row r="77" ht="14.25" customHeight="1">
      <c r="A77" s="10" t="s">
        <v>5</v>
      </c>
      <c r="B77" s="10" t="s">
        <v>6</v>
      </c>
      <c r="C77" s="10" t="s">
        <v>7</v>
      </c>
      <c r="D77" s="11" t="s">
        <v>277</v>
      </c>
      <c r="E77" s="11" t="s">
        <v>272</v>
      </c>
      <c r="F77" s="10" t="s">
        <v>375</v>
      </c>
    </row>
    <row r="78" ht="14.25" customHeight="1">
      <c r="A78" s="10" t="s">
        <v>30</v>
      </c>
      <c r="B78" s="10" t="s">
        <v>31</v>
      </c>
      <c r="C78" s="10" t="s">
        <v>32</v>
      </c>
      <c r="D78" s="11" t="s">
        <v>280</v>
      </c>
      <c r="E78" s="11" t="s">
        <v>272</v>
      </c>
      <c r="F78" s="10" t="s">
        <v>375</v>
      </c>
    </row>
    <row r="79" ht="14.25" customHeight="1">
      <c r="A79" s="10" t="s">
        <v>70</v>
      </c>
      <c r="B79" s="10" t="s">
        <v>71</v>
      </c>
      <c r="C79" s="10" t="s">
        <v>72</v>
      </c>
      <c r="D79" s="11" t="s">
        <v>283</v>
      </c>
      <c r="E79" s="11" t="s">
        <v>272</v>
      </c>
      <c r="F79" s="10" t="s">
        <v>375</v>
      </c>
    </row>
    <row r="80" ht="14.25" customHeight="1">
      <c r="A80" s="10" t="s">
        <v>26</v>
      </c>
      <c r="B80" s="10" t="s">
        <v>27</v>
      </c>
      <c r="C80" s="10" t="s">
        <v>28</v>
      </c>
      <c r="D80" s="11" t="s">
        <v>287</v>
      </c>
      <c r="E80" s="11" t="s">
        <v>272</v>
      </c>
      <c r="F80" s="10" t="s">
        <v>375</v>
      </c>
    </row>
    <row r="81" ht="14.25" customHeight="1">
      <c r="A81" s="10" t="s">
        <v>38</v>
      </c>
      <c r="B81" s="10" t="s">
        <v>39</v>
      </c>
      <c r="C81" s="10" t="s">
        <v>40</v>
      </c>
      <c r="D81" s="11" t="s">
        <v>291</v>
      </c>
      <c r="E81" s="11" t="s">
        <v>272</v>
      </c>
      <c r="F81" s="10" t="s">
        <v>375</v>
      </c>
    </row>
    <row r="82" ht="14.25" customHeight="1">
      <c r="A82" s="10" t="s">
        <v>14</v>
      </c>
      <c r="B82" s="10" t="s">
        <v>15</v>
      </c>
      <c r="C82" s="10" t="s">
        <v>16</v>
      </c>
      <c r="D82" s="11" t="s">
        <v>292</v>
      </c>
      <c r="E82" s="11" t="s">
        <v>272</v>
      </c>
      <c r="F82" s="10" t="s">
        <v>375</v>
      </c>
    </row>
    <row r="83" ht="14.25" customHeight="1">
      <c r="A83" s="10" t="s">
        <v>34</v>
      </c>
      <c r="B83" s="10" t="s">
        <v>35</v>
      </c>
      <c r="C83" s="10" t="s">
        <v>36</v>
      </c>
      <c r="D83" s="11" t="s">
        <v>294</v>
      </c>
      <c r="E83" s="11" t="s">
        <v>272</v>
      </c>
      <c r="F83" s="10" t="s">
        <v>375</v>
      </c>
    </row>
    <row r="84" ht="14.25" customHeight="1">
      <c r="A84" s="10" t="s">
        <v>18</v>
      </c>
      <c r="B84" s="10" t="s">
        <v>19</v>
      </c>
      <c r="C84" s="10" t="s">
        <v>20</v>
      </c>
      <c r="D84" s="11" t="s">
        <v>295</v>
      </c>
      <c r="E84" s="11" t="s">
        <v>272</v>
      </c>
      <c r="F84" s="10" t="s">
        <v>375</v>
      </c>
    </row>
    <row r="85" ht="14.25" customHeight="1">
      <c r="A85" s="10" t="s">
        <v>42</v>
      </c>
      <c r="B85" s="10" t="s">
        <v>43</v>
      </c>
      <c r="C85" s="10" t="s">
        <v>44</v>
      </c>
      <c r="D85" s="11" t="s">
        <v>325</v>
      </c>
      <c r="E85" s="11" t="s">
        <v>272</v>
      </c>
      <c r="F85" s="10" t="s">
        <v>375</v>
      </c>
    </row>
    <row r="86" ht="14.25" customHeight="1">
      <c r="A86" s="10" t="s">
        <v>14</v>
      </c>
      <c r="B86" s="10" t="s">
        <v>15</v>
      </c>
      <c r="C86" s="10" t="s">
        <v>16</v>
      </c>
      <c r="D86" s="11" t="s">
        <v>271</v>
      </c>
      <c r="E86" s="11" t="s">
        <v>272</v>
      </c>
      <c r="F86" s="10" t="s">
        <v>353</v>
      </c>
    </row>
    <row r="87" ht="14.25" customHeight="1">
      <c r="A87" s="10" t="s">
        <v>5</v>
      </c>
      <c r="B87" s="10" t="s">
        <v>6</v>
      </c>
      <c r="C87" s="10" t="s">
        <v>7</v>
      </c>
      <c r="D87" s="11" t="s">
        <v>277</v>
      </c>
      <c r="E87" s="11" t="s">
        <v>272</v>
      </c>
      <c r="F87" s="10" t="s">
        <v>353</v>
      </c>
    </row>
    <row r="88" ht="14.25" customHeight="1">
      <c r="A88" s="10" t="s">
        <v>18</v>
      </c>
      <c r="B88" s="10" t="s">
        <v>19</v>
      </c>
      <c r="C88" s="10" t="s">
        <v>20</v>
      </c>
      <c r="D88" s="11" t="s">
        <v>280</v>
      </c>
      <c r="E88" s="11" t="s">
        <v>272</v>
      </c>
      <c r="F88" s="10" t="s">
        <v>353</v>
      </c>
    </row>
    <row r="89" ht="14.25" customHeight="1">
      <c r="A89" s="10" t="s">
        <v>30</v>
      </c>
      <c r="B89" s="10" t="s">
        <v>31</v>
      </c>
      <c r="C89" s="10" t="s">
        <v>32</v>
      </c>
      <c r="D89" s="11" t="s">
        <v>283</v>
      </c>
      <c r="E89" s="11" t="s">
        <v>272</v>
      </c>
      <c r="F89" s="10" t="s">
        <v>353</v>
      </c>
    </row>
    <row r="90" ht="14.25" customHeight="1">
      <c r="A90" s="10" t="s">
        <v>42</v>
      </c>
      <c r="B90" s="10" t="s">
        <v>43</v>
      </c>
      <c r="C90" s="10" t="s">
        <v>44</v>
      </c>
      <c r="D90" s="11" t="s">
        <v>287</v>
      </c>
      <c r="E90" s="11" t="s">
        <v>272</v>
      </c>
      <c r="F90" s="10" t="s">
        <v>353</v>
      </c>
    </row>
    <row r="91" ht="14.25" customHeight="1">
      <c r="A91" s="10" t="s">
        <v>10</v>
      </c>
      <c r="B91" s="10" t="s">
        <v>11</v>
      </c>
      <c r="C91" s="10" t="s">
        <v>12</v>
      </c>
      <c r="D91" s="11" t="s">
        <v>291</v>
      </c>
      <c r="E91" s="11" t="s">
        <v>272</v>
      </c>
      <c r="F91" s="10" t="s">
        <v>353</v>
      </c>
    </row>
    <row r="92" ht="14.25" customHeight="1">
      <c r="A92" s="10" t="s">
        <v>74</v>
      </c>
      <c r="B92" s="10" t="s">
        <v>75</v>
      </c>
      <c r="C92" s="10" t="s">
        <v>76</v>
      </c>
      <c r="D92" s="11" t="s">
        <v>292</v>
      </c>
      <c r="E92" s="11" t="s">
        <v>272</v>
      </c>
      <c r="F92" s="10" t="s">
        <v>353</v>
      </c>
    </row>
    <row r="93" ht="14.25" customHeight="1">
      <c r="A93" s="10" t="s">
        <v>26</v>
      </c>
      <c r="B93" s="10" t="s">
        <v>27</v>
      </c>
      <c r="C93" s="10" t="s">
        <v>28</v>
      </c>
      <c r="D93" s="11" t="s">
        <v>294</v>
      </c>
      <c r="E93" s="11" t="s">
        <v>272</v>
      </c>
      <c r="F93" s="10" t="s">
        <v>353</v>
      </c>
    </row>
    <row r="94" ht="14.25" customHeight="1">
      <c r="A94" s="10" t="s">
        <v>34</v>
      </c>
      <c r="B94" s="10" t="s">
        <v>35</v>
      </c>
      <c r="C94" s="10" t="s">
        <v>36</v>
      </c>
      <c r="D94" s="11" t="s">
        <v>295</v>
      </c>
      <c r="E94" s="11" t="s">
        <v>272</v>
      </c>
      <c r="F94" s="10" t="s">
        <v>353</v>
      </c>
    </row>
    <row r="95" ht="14.25" customHeight="1">
      <c r="A95" s="10" t="s">
        <v>50</v>
      </c>
      <c r="B95" s="10" t="s">
        <v>51</v>
      </c>
      <c r="C95" s="10" t="s">
        <v>52</v>
      </c>
      <c r="D95" s="11" t="s">
        <v>325</v>
      </c>
      <c r="E95" s="11" t="s">
        <v>272</v>
      </c>
      <c r="F95" s="10" t="s">
        <v>353</v>
      </c>
    </row>
    <row r="96" ht="14.25" customHeight="1">
      <c r="A96" s="10" t="s">
        <v>54</v>
      </c>
      <c r="B96" s="10" t="s">
        <v>55</v>
      </c>
      <c r="C96" s="10" t="s">
        <v>56</v>
      </c>
      <c r="D96" s="11" t="s">
        <v>271</v>
      </c>
      <c r="E96" s="11" t="s">
        <v>272</v>
      </c>
      <c r="F96" s="10" t="s">
        <v>429</v>
      </c>
    </row>
    <row r="97" ht="14.25" customHeight="1">
      <c r="A97" s="10" t="s">
        <v>5</v>
      </c>
      <c r="B97" s="10" t="s">
        <v>6</v>
      </c>
      <c r="C97" s="10" t="s">
        <v>7</v>
      </c>
      <c r="D97" s="11" t="s">
        <v>277</v>
      </c>
      <c r="E97" s="11" t="s">
        <v>272</v>
      </c>
      <c r="F97" s="10" t="s">
        <v>429</v>
      </c>
    </row>
    <row r="98" ht="14.25" customHeight="1">
      <c r="A98" s="10" t="s">
        <v>18</v>
      </c>
      <c r="B98" s="10" t="s">
        <v>19</v>
      </c>
      <c r="C98" s="10" t="s">
        <v>20</v>
      </c>
      <c r="D98" s="11" t="s">
        <v>280</v>
      </c>
      <c r="E98" s="11" t="s">
        <v>272</v>
      </c>
      <c r="F98" s="10" t="s">
        <v>429</v>
      </c>
    </row>
    <row r="99" ht="14.25" customHeight="1">
      <c r="A99" s="10" t="s">
        <v>22</v>
      </c>
      <c r="B99" s="10" t="s">
        <v>23</v>
      </c>
      <c r="C99" s="10" t="s">
        <v>24</v>
      </c>
      <c r="D99" s="11" t="s">
        <v>283</v>
      </c>
      <c r="E99" s="11" t="s">
        <v>272</v>
      </c>
      <c r="F99" s="10" t="s">
        <v>429</v>
      </c>
    </row>
    <row r="100" ht="14.25" customHeight="1">
      <c r="A100" s="10" t="s">
        <v>10</v>
      </c>
      <c r="B100" s="10" t="s">
        <v>11</v>
      </c>
      <c r="C100" s="10" t="s">
        <v>12</v>
      </c>
      <c r="D100" s="11" t="s">
        <v>287</v>
      </c>
      <c r="E100" s="11" t="s">
        <v>272</v>
      </c>
      <c r="F100" s="10" t="s">
        <v>429</v>
      </c>
    </row>
    <row r="101" ht="14.25" customHeight="1">
      <c r="A101" s="10" t="s">
        <v>34</v>
      </c>
      <c r="B101" s="10" t="s">
        <v>35</v>
      </c>
      <c r="C101" s="10" t="s">
        <v>36</v>
      </c>
      <c r="D101" s="11" t="s">
        <v>287</v>
      </c>
      <c r="E101" s="11" t="s">
        <v>272</v>
      </c>
      <c r="F101" s="10" t="s">
        <v>429</v>
      </c>
    </row>
    <row r="102" ht="14.25" customHeight="1">
      <c r="A102" s="10" t="s">
        <v>14</v>
      </c>
      <c r="B102" s="10" t="s">
        <v>15</v>
      </c>
      <c r="C102" s="10" t="s">
        <v>16</v>
      </c>
      <c r="D102" s="11" t="s">
        <v>292</v>
      </c>
      <c r="E102" s="11" t="s">
        <v>272</v>
      </c>
      <c r="F102" s="10" t="s">
        <v>429</v>
      </c>
    </row>
    <row r="103" ht="14.25" customHeight="1">
      <c r="A103" s="10" t="s">
        <v>560</v>
      </c>
      <c r="B103" s="10" t="s">
        <v>561</v>
      </c>
      <c r="C103" s="10" t="s">
        <v>562</v>
      </c>
      <c r="D103" s="11" t="s">
        <v>294</v>
      </c>
      <c r="E103" s="11" t="s">
        <v>272</v>
      </c>
      <c r="F103" s="10" t="s">
        <v>429</v>
      </c>
    </row>
    <row r="104" ht="14.25" customHeight="1">
      <c r="A104" s="10" t="s">
        <v>606</v>
      </c>
      <c r="B104" s="10" t="s">
        <v>561</v>
      </c>
      <c r="C104" s="10" t="s">
        <v>607</v>
      </c>
      <c r="D104" s="11" t="s">
        <v>295</v>
      </c>
      <c r="E104" s="11" t="s">
        <v>272</v>
      </c>
      <c r="F104" s="10" t="s">
        <v>429</v>
      </c>
    </row>
    <row r="105" ht="14.25" customHeight="1">
      <c r="A105" s="10" t="s">
        <v>81</v>
      </c>
      <c r="B105" s="10" t="s">
        <v>82</v>
      </c>
      <c r="C105" s="10" t="s">
        <v>83</v>
      </c>
      <c r="D105" s="11" t="s">
        <v>325</v>
      </c>
      <c r="E105" s="11" t="s">
        <v>272</v>
      </c>
      <c r="F105" s="10" t="s">
        <v>429</v>
      </c>
    </row>
    <row r="106" ht="14.25" customHeight="1">
      <c r="A106" s="10" t="s">
        <v>58</v>
      </c>
      <c r="B106" s="10" t="s">
        <v>59</v>
      </c>
      <c r="C106" s="10" t="s">
        <v>60</v>
      </c>
      <c r="D106" s="11" t="s">
        <v>271</v>
      </c>
      <c r="E106" s="11" t="s">
        <v>272</v>
      </c>
      <c r="F106" s="10" t="s">
        <v>585</v>
      </c>
    </row>
    <row r="107" ht="14.25" customHeight="1">
      <c r="A107" s="10" t="s">
        <v>608</v>
      </c>
      <c r="B107" s="10" t="s">
        <v>303</v>
      </c>
      <c r="C107" s="10" t="s">
        <v>609</v>
      </c>
      <c r="D107" s="11" t="s">
        <v>277</v>
      </c>
      <c r="E107" s="11" t="s">
        <v>272</v>
      </c>
      <c r="F107" s="10" t="s">
        <v>585</v>
      </c>
    </row>
    <row r="108" ht="14.25" customHeight="1">
      <c r="A108" s="10" t="s">
        <v>30</v>
      </c>
      <c r="B108" s="10" t="s">
        <v>31</v>
      </c>
      <c r="C108" s="10" t="s">
        <v>32</v>
      </c>
      <c r="D108" s="11" t="s">
        <v>280</v>
      </c>
      <c r="E108" s="11" t="s">
        <v>272</v>
      </c>
      <c r="F108" s="10" t="s">
        <v>585</v>
      </c>
    </row>
    <row r="109" ht="14.25" customHeight="1">
      <c r="A109" s="10" t="s">
        <v>14</v>
      </c>
      <c r="B109" s="10" t="s">
        <v>15</v>
      </c>
      <c r="C109" s="10" t="s">
        <v>16</v>
      </c>
      <c r="D109" s="11" t="s">
        <v>283</v>
      </c>
      <c r="E109" s="11" t="s">
        <v>272</v>
      </c>
      <c r="F109" s="10" t="s">
        <v>585</v>
      </c>
    </row>
    <row r="110" ht="14.25" customHeight="1">
      <c r="A110" s="10" t="s">
        <v>5</v>
      </c>
      <c r="B110" s="10" t="s">
        <v>6</v>
      </c>
      <c r="C110" s="10" t="s">
        <v>7</v>
      </c>
      <c r="D110" s="11" t="s">
        <v>287</v>
      </c>
      <c r="E110" s="11" t="s">
        <v>272</v>
      </c>
      <c r="F110" s="10" t="s">
        <v>585</v>
      </c>
    </row>
    <row r="111" ht="14.25" customHeight="1">
      <c r="A111" s="10" t="s">
        <v>42</v>
      </c>
      <c r="B111" s="10" t="s">
        <v>43</v>
      </c>
      <c r="C111" s="10" t="s">
        <v>44</v>
      </c>
      <c r="D111" s="11" t="s">
        <v>291</v>
      </c>
      <c r="E111" s="11" t="s">
        <v>272</v>
      </c>
      <c r="F111" s="10" t="s">
        <v>585</v>
      </c>
    </row>
    <row r="112" ht="14.25" customHeight="1">
      <c r="A112" s="10" t="s">
        <v>611</v>
      </c>
      <c r="B112" s="10" t="s">
        <v>612</v>
      </c>
      <c r="C112" s="10" t="s">
        <v>613</v>
      </c>
      <c r="D112" s="11" t="s">
        <v>292</v>
      </c>
      <c r="E112" s="11" t="s">
        <v>272</v>
      </c>
      <c r="F112" s="10" t="s">
        <v>585</v>
      </c>
    </row>
    <row r="113" ht="14.25" customHeight="1">
      <c r="A113" s="10" t="s">
        <v>18</v>
      </c>
      <c r="B113" s="10" t="s">
        <v>19</v>
      </c>
      <c r="C113" s="10" t="s">
        <v>20</v>
      </c>
      <c r="D113" s="11" t="s">
        <v>294</v>
      </c>
      <c r="E113" s="11" t="s">
        <v>272</v>
      </c>
      <c r="F113" s="10" t="s">
        <v>585</v>
      </c>
    </row>
    <row r="114" ht="14.25" customHeight="1">
      <c r="A114" s="10" t="s">
        <v>617</v>
      </c>
      <c r="B114" s="10" t="s">
        <v>618</v>
      </c>
      <c r="C114" s="10" t="s">
        <v>619</v>
      </c>
      <c r="D114" s="11" t="s">
        <v>295</v>
      </c>
      <c r="E114" s="11" t="s">
        <v>272</v>
      </c>
      <c r="F114" s="10" t="s">
        <v>585</v>
      </c>
    </row>
    <row r="115" ht="14.25" customHeight="1">
      <c r="A115" s="10" t="s">
        <v>42</v>
      </c>
      <c r="B115" s="10" t="s">
        <v>78</v>
      </c>
      <c r="C115" s="10" t="s">
        <v>79</v>
      </c>
      <c r="D115" s="11" t="s">
        <v>325</v>
      </c>
      <c r="E115" s="11" t="s">
        <v>272</v>
      </c>
      <c r="F115" s="10" t="s">
        <v>585</v>
      </c>
    </row>
    <row r="116" ht="14.25" customHeight="1">
      <c r="A116" s="10" t="s">
        <v>623</v>
      </c>
      <c r="B116" s="10" t="s">
        <v>624</v>
      </c>
      <c r="C116" s="10" t="s">
        <v>625</v>
      </c>
      <c r="D116" s="11" t="s">
        <v>271</v>
      </c>
      <c r="E116" s="11" t="s">
        <v>272</v>
      </c>
      <c r="F116" s="10" t="s">
        <v>567</v>
      </c>
    </row>
    <row r="117" ht="14.25" customHeight="1">
      <c r="A117" s="10" t="s">
        <v>626</v>
      </c>
      <c r="B117" s="10" t="s">
        <v>627</v>
      </c>
      <c r="C117" s="10" t="s">
        <v>628</v>
      </c>
      <c r="D117" s="11" t="s">
        <v>277</v>
      </c>
      <c r="E117" s="11" t="s">
        <v>272</v>
      </c>
      <c r="F117" s="10" t="s">
        <v>567</v>
      </c>
    </row>
    <row r="118" ht="14.25" customHeight="1">
      <c r="A118" s="10" t="s">
        <v>565</v>
      </c>
      <c r="B118" s="10" t="s">
        <v>264</v>
      </c>
      <c r="C118" s="10" t="s">
        <v>566</v>
      </c>
      <c r="D118" s="11" t="s">
        <v>280</v>
      </c>
      <c r="E118" s="11" t="s">
        <v>272</v>
      </c>
      <c r="F118" s="10" t="s">
        <v>567</v>
      </c>
    </row>
    <row r="119" ht="14.25" customHeight="1">
      <c r="A119" s="10" t="s">
        <v>634</v>
      </c>
      <c r="B119" s="10" t="s">
        <v>222</v>
      </c>
      <c r="C119" s="10" t="s">
        <v>635</v>
      </c>
      <c r="D119" s="11" t="s">
        <v>283</v>
      </c>
      <c r="E119" s="11" t="s">
        <v>272</v>
      </c>
      <c r="F119" s="10" t="s">
        <v>567</v>
      </c>
    </row>
    <row r="120" ht="14.25" customHeight="1">
      <c r="A120" s="10" t="s">
        <v>458</v>
      </c>
      <c r="B120" s="10" t="s">
        <v>75</v>
      </c>
      <c r="C120" s="10" t="s">
        <v>459</v>
      </c>
      <c r="D120" s="11" t="s">
        <v>271</v>
      </c>
      <c r="E120" s="11" t="s">
        <v>272</v>
      </c>
      <c r="F120" s="10" t="s">
        <v>536</v>
      </c>
    </row>
    <row r="121" ht="14.25" customHeight="1">
      <c r="A121" s="10" t="s">
        <v>636</v>
      </c>
      <c r="B121" s="10" t="s">
        <v>637</v>
      </c>
      <c r="C121" s="10" t="s">
        <v>638</v>
      </c>
      <c r="D121" s="11" t="s">
        <v>277</v>
      </c>
      <c r="E121" s="11" t="s">
        <v>272</v>
      </c>
      <c r="F121" s="10" t="s">
        <v>536</v>
      </c>
    </row>
    <row r="122" ht="14.25" customHeight="1">
      <c r="A122" s="10" t="s">
        <v>531</v>
      </c>
      <c r="B122" s="10" t="s">
        <v>533</v>
      </c>
      <c r="C122" s="10" t="s">
        <v>534</v>
      </c>
      <c r="D122" s="11" t="s">
        <v>280</v>
      </c>
      <c r="E122" s="11" t="s">
        <v>272</v>
      </c>
      <c r="F122" s="10" t="s">
        <v>536</v>
      </c>
    </row>
    <row r="123" ht="14.25" customHeight="1"/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9.14"/>
    <col customWidth="1" min="3" max="3" width="25.0"/>
    <col customWidth="1" min="4" max="4" width="31.57"/>
    <col customWidth="1" min="5" max="5" width="18.57"/>
    <col customWidth="1" min="6" max="6" width="25.14"/>
    <col customWidth="1" min="7" max="16" width="8.71"/>
  </cols>
  <sheetData>
    <row r="1" ht="14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268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ht="14.25" customHeight="1">
      <c r="A2" s="11" t="s">
        <v>874</v>
      </c>
      <c r="B2" s="11" t="s">
        <v>875</v>
      </c>
      <c r="C2" s="11" t="s">
        <v>877</v>
      </c>
      <c r="D2" s="11" t="s">
        <v>271</v>
      </c>
      <c r="E2" s="11" t="s">
        <v>347</v>
      </c>
      <c r="F2" s="11" t="s">
        <v>426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ht="14.25" customHeight="1">
      <c r="A3" s="11" t="s">
        <v>874</v>
      </c>
      <c r="B3" s="11" t="s">
        <v>875</v>
      </c>
      <c r="C3" s="11" t="s">
        <v>880</v>
      </c>
      <c r="D3" s="11" t="s">
        <v>277</v>
      </c>
      <c r="E3" s="11" t="s">
        <v>347</v>
      </c>
      <c r="F3" s="11" t="s">
        <v>426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ht="14.25" customHeight="1">
      <c r="A4" s="11" t="s">
        <v>728</v>
      </c>
      <c r="B4" s="11" t="s">
        <v>729</v>
      </c>
      <c r="C4" s="11" t="s">
        <v>730</v>
      </c>
      <c r="D4" s="11" t="s">
        <v>271</v>
      </c>
      <c r="E4" s="11" t="s">
        <v>347</v>
      </c>
      <c r="F4" s="11" t="s">
        <v>731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ht="14.25" customHeight="1">
      <c r="A5" s="11" t="s">
        <v>85</v>
      </c>
      <c r="B5" s="11" t="s">
        <v>86</v>
      </c>
      <c r="C5" s="11" t="s">
        <v>87</v>
      </c>
      <c r="D5" s="11" t="s">
        <v>271</v>
      </c>
      <c r="E5" s="11" t="s">
        <v>347</v>
      </c>
      <c r="F5" s="11" t="s">
        <v>355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ht="14.25" customHeight="1">
      <c r="A6" s="11" t="s">
        <v>92</v>
      </c>
      <c r="B6" s="11" t="s">
        <v>757</v>
      </c>
      <c r="C6" s="11" t="s">
        <v>94</v>
      </c>
      <c r="D6" s="11" t="s">
        <v>277</v>
      </c>
      <c r="E6" s="11" t="s">
        <v>347</v>
      </c>
      <c r="F6" s="11" t="s">
        <v>355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ht="14.25" customHeight="1">
      <c r="A7" s="11" t="s">
        <v>104</v>
      </c>
      <c r="B7" s="11" t="s">
        <v>105</v>
      </c>
      <c r="C7" s="11" t="s">
        <v>106</v>
      </c>
      <c r="D7" s="11" t="s">
        <v>280</v>
      </c>
      <c r="E7" s="11" t="s">
        <v>347</v>
      </c>
      <c r="F7" s="11" t="s">
        <v>355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ht="14.25" customHeight="1">
      <c r="A8" s="11" t="s">
        <v>113</v>
      </c>
      <c r="B8" s="11" t="s">
        <v>114</v>
      </c>
      <c r="C8" s="11" t="s">
        <v>115</v>
      </c>
      <c r="D8" s="11" t="s">
        <v>283</v>
      </c>
      <c r="E8" s="11" t="s">
        <v>347</v>
      </c>
      <c r="F8" s="11" t="s">
        <v>355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ht="14.25" customHeight="1">
      <c r="A9" s="10" t="s">
        <v>98</v>
      </c>
      <c r="B9" s="10" t="s">
        <v>99</v>
      </c>
      <c r="C9" s="10" t="s">
        <v>100</v>
      </c>
      <c r="D9" s="11" t="s">
        <v>283</v>
      </c>
      <c r="E9" s="11" t="s">
        <v>347</v>
      </c>
      <c r="F9" s="11" t="s">
        <v>355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ht="14.25" customHeight="1">
      <c r="A10" s="10" t="s">
        <v>101</v>
      </c>
      <c r="B10" s="10" t="s">
        <v>102</v>
      </c>
      <c r="C10" s="10" t="s">
        <v>103</v>
      </c>
      <c r="D10" s="11" t="s">
        <v>291</v>
      </c>
      <c r="E10" s="11" t="s">
        <v>347</v>
      </c>
      <c r="F10" s="11" t="s">
        <v>355</v>
      </c>
    </row>
    <row r="11" ht="14.25" customHeight="1">
      <c r="A11" s="10" t="s">
        <v>110</v>
      </c>
      <c r="B11" s="10" t="s">
        <v>111</v>
      </c>
      <c r="C11" s="10" t="s">
        <v>112</v>
      </c>
      <c r="D11" s="11" t="s">
        <v>292</v>
      </c>
      <c r="E11" s="11" t="s">
        <v>347</v>
      </c>
      <c r="F11" s="11" t="s">
        <v>355</v>
      </c>
    </row>
    <row r="12" ht="14.25" customHeight="1">
      <c r="A12" s="10" t="s">
        <v>107</v>
      </c>
      <c r="B12" s="10" t="s">
        <v>108</v>
      </c>
      <c r="C12" s="10" t="s">
        <v>109</v>
      </c>
      <c r="D12" s="11" t="s">
        <v>294</v>
      </c>
      <c r="E12" s="11" t="s">
        <v>347</v>
      </c>
      <c r="F12" s="11" t="s">
        <v>355</v>
      </c>
    </row>
    <row r="13" ht="14.25" customHeight="1">
      <c r="A13" s="10" t="s">
        <v>89</v>
      </c>
      <c r="B13" s="10" t="s">
        <v>90</v>
      </c>
      <c r="C13" s="10" t="s">
        <v>91</v>
      </c>
      <c r="D13" s="11" t="s">
        <v>294</v>
      </c>
      <c r="E13" s="11" t="s">
        <v>347</v>
      </c>
      <c r="F13" s="11" t="s">
        <v>355</v>
      </c>
    </row>
    <row r="14" ht="14.25" customHeight="1">
      <c r="A14" s="10" t="s">
        <v>132</v>
      </c>
      <c r="B14" s="10" t="s">
        <v>133</v>
      </c>
      <c r="C14" s="10" t="s">
        <v>134</v>
      </c>
      <c r="D14" s="11" t="s">
        <v>325</v>
      </c>
      <c r="E14" s="10" t="s">
        <v>347</v>
      </c>
      <c r="F14" s="10" t="s">
        <v>355</v>
      </c>
    </row>
    <row r="15" ht="14.25" customHeight="1">
      <c r="A15" s="10" t="s">
        <v>810</v>
      </c>
      <c r="B15" s="10" t="s">
        <v>78</v>
      </c>
      <c r="C15" s="10" t="s">
        <v>811</v>
      </c>
      <c r="D15" s="11" t="s">
        <v>271</v>
      </c>
      <c r="E15" s="11" t="s">
        <v>347</v>
      </c>
      <c r="F15" s="10" t="s">
        <v>432</v>
      </c>
    </row>
    <row r="16" ht="14.25" customHeight="1">
      <c r="A16" s="10" t="s">
        <v>85</v>
      </c>
      <c r="B16" s="10" t="s">
        <v>86</v>
      </c>
      <c r="C16" s="10" t="s">
        <v>87</v>
      </c>
      <c r="D16" s="11" t="s">
        <v>277</v>
      </c>
      <c r="E16" s="11" t="s">
        <v>347</v>
      </c>
      <c r="F16" s="10" t="s">
        <v>432</v>
      </c>
    </row>
    <row r="17" ht="14.25" customHeight="1">
      <c r="A17" s="10" t="s">
        <v>899</v>
      </c>
      <c r="B17" s="10" t="s">
        <v>715</v>
      </c>
      <c r="C17" s="10" t="s">
        <v>902</v>
      </c>
      <c r="D17" s="11" t="s">
        <v>280</v>
      </c>
      <c r="E17" s="11" t="s">
        <v>347</v>
      </c>
      <c r="F17" s="10" t="s">
        <v>432</v>
      </c>
    </row>
    <row r="18" ht="14.25" customHeight="1">
      <c r="A18" s="10" t="s">
        <v>18</v>
      </c>
      <c r="B18" s="10" t="s">
        <v>904</v>
      </c>
      <c r="C18" s="10" t="s">
        <v>905</v>
      </c>
      <c r="D18" s="11" t="s">
        <v>283</v>
      </c>
      <c r="E18" s="11" t="s">
        <v>347</v>
      </c>
      <c r="F18" s="10" t="s">
        <v>432</v>
      </c>
    </row>
    <row r="19" ht="14.25" customHeight="1">
      <c r="A19" s="10" t="s">
        <v>909</v>
      </c>
      <c r="B19" s="10" t="s">
        <v>323</v>
      </c>
      <c r="C19" s="10" t="s">
        <v>910</v>
      </c>
      <c r="D19" s="11" t="s">
        <v>287</v>
      </c>
      <c r="E19" s="11" t="s">
        <v>347</v>
      </c>
      <c r="F19" s="10" t="s">
        <v>432</v>
      </c>
    </row>
    <row r="20" ht="14.25" customHeight="1">
      <c r="A20" s="10" t="s">
        <v>571</v>
      </c>
      <c r="B20" s="10" t="s">
        <v>572</v>
      </c>
      <c r="C20" s="10" t="s">
        <v>574</v>
      </c>
      <c r="D20" s="11" t="s">
        <v>291</v>
      </c>
      <c r="E20" s="11" t="s">
        <v>347</v>
      </c>
      <c r="F20" s="10" t="s">
        <v>432</v>
      </c>
    </row>
    <row r="21" ht="14.25" customHeight="1">
      <c r="A21" s="10" t="s">
        <v>95</v>
      </c>
      <c r="B21" s="10" t="s">
        <v>96</v>
      </c>
      <c r="C21" s="10" t="s">
        <v>97</v>
      </c>
      <c r="D21" s="11" t="s">
        <v>292</v>
      </c>
      <c r="E21" s="11" t="s">
        <v>347</v>
      </c>
      <c r="F21" s="10" t="s">
        <v>432</v>
      </c>
    </row>
    <row r="22" ht="14.25" customHeight="1">
      <c r="A22" s="10" t="s">
        <v>914</v>
      </c>
      <c r="B22" s="10" t="s">
        <v>915</v>
      </c>
      <c r="C22" s="10" t="s">
        <v>916</v>
      </c>
      <c r="D22" s="11" t="s">
        <v>294</v>
      </c>
      <c r="E22" s="11" t="s">
        <v>347</v>
      </c>
      <c r="F22" s="10" t="s">
        <v>432</v>
      </c>
    </row>
    <row r="23" ht="14.25" customHeight="1">
      <c r="A23" s="10" t="s">
        <v>116</v>
      </c>
      <c r="B23" s="10" t="s">
        <v>117</v>
      </c>
      <c r="C23" s="10" t="s">
        <v>118</v>
      </c>
      <c r="D23" s="11" t="s">
        <v>295</v>
      </c>
      <c r="E23" s="11" t="s">
        <v>347</v>
      </c>
      <c r="F23" s="10" t="s">
        <v>432</v>
      </c>
    </row>
    <row r="24" ht="14.25" customHeight="1">
      <c r="A24" s="10" t="s">
        <v>101</v>
      </c>
      <c r="B24" s="10" t="s">
        <v>102</v>
      </c>
      <c r="C24" s="10" t="s">
        <v>103</v>
      </c>
      <c r="D24" s="11" t="s">
        <v>325</v>
      </c>
      <c r="E24" s="10" t="s">
        <v>347</v>
      </c>
      <c r="F24" s="10" t="s">
        <v>432</v>
      </c>
    </row>
    <row r="25" ht="14.25" customHeight="1">
      <c r="A25" s="19" t="s">
        <v>770</v>
      </c>
      <c r="B25" s="19" t="s">
        <v>771</v>
      </c>
      <c r="C25" s="19" t="s">
        <v>772</v>
      </c>
      <c r="D25" s="10" t="s">
        <v>271</v>
      </c>
      <c r="E25" s="10" t="s">
        <v>347</v>
      </c>
      <c r="F25" s="10" t="s">
        <v>348</v>
      </c>
    </row>
    <row r="26" ht="14.25" customHeight="1">
      <c r="A26" s="20" t="s">
        <v>344</v>
      </c>
      <c r="B26" s="20" t="s">
        <v>345</v>
      </c>
      <c r="C26" s="20" t="s">
        <v>346</v>
      </c>
      <c r="D26" s="10" t="s">
        <v>277</v>
      </c>
      <c r="E26" s="10" t="s">
        <v>347</v>
      </c>
      <c r="F26" s="10" t="s">
        <v>348</v>
      </c>
    </row>
    <row r="27" ht="14.25" customHeight="1">
      <c r="A27" s="19" t="s">
        <v>490</v>
      </c>
      <c r="B27" s="19" t="s">
        <v>491</v>
      </c>
      <c r="C27" s="19" t="s">
        <v>492</v>
      </c>
      <c r="D27" s="10" t="s">
        <v>280</v>
      </c>
      <c r="E27" s="10" t="s">
        <v>347</v>
      </c>
      <c r="F27" s="10" t="s">
        <v>348</v>
      </c>
    </row>
    <row r="28" ht="14.25" customHeight="1">
      <c r="A28" s="20" t="s">
        <v>936</v>
      </c>
      <c r="B28" s="20" t="s">
        <v>937</v>
      </c>
      <c r="C28" s="20" t="s">
        <v>938</v>
      </c>
      <c r="D28" s="10" t="s">
        <v>283</v>
      </c>
      <c r="E28" s="10" t="s">
        <v>347</v>
      </c>
      <c r="F28" s="10" t="s">
        <v>348</v>
      </c>
    </row>
    <row r="29" ht="14.25" customHeight="1">
      <c r="A29" s="19" t="s">
        <v>909</v>
      </c>
      <c r="B29" s="19" t="s">
        <v>323</v>
      </c>
      <c r="C29" s="19" t="s">
        <v>939</v>
      </c>
      <c r="D29" s="10" t="s">
        <v>271</v>
      </c>
      <c r="E29" s="10" t="s">
        <v>347</v>
      </c>
      <c r="F29" s="10" t="s">
        <v>940</v>
      </c>
    </row>
    <row r="30" ht="14.25" customHeight="1">
      <c r="A30" s="19" t="s">
        <v>512</v>
      </c>
      <c r="B30" s="19" t="s">
        <v>513</v>
      </c>
      <c r="C30" s="19" t="s">
        <v>514</v>
      </c>
      <c r="D30" s="10" t="s">
        <v>271</v>
      </c>
      <c r="E30" s="10" t="s">
        <v>347</v>
      </c>
      <c r="F30" s="10" t="s">
        <v>385</v>
      </c>
    </row>
    <row r="31" ht="14.25" customHeight="1">
      <c r="A31" s="20" t="s">
        <v>860</v>
      </c>
      <c r="B31" s="20" t="s">
        <v>861</v>
      </c>
      <c r="C31" s="20" t="s">
        <v>862</v>
      </c>
      <c r="D31" s="10" t="s">
        <v>277</v>
      </c>
      <c r="E31" s="10" t="s">
        <v>347</v>
      </c>
      <c r="F31" s="10" t="s">
        <v>385</v>
      </c>
    </row>
    <row r="32" ht="14.25" customHeight="1">
      <c r="A32" s="19" t="s">
        <v>941</v>
      </c>
      <c r="B32" s="19" t="s">
        <v>942</v>
      </c>
      <c r="C32" s="19" t="s">
        <v>943</v>
      </c>
      <c r="D32" s="10" t="s">
        <v>280</v>
      </c>
      <c r="E32" s="10" t="s">
        <v>347</v>
      </c>
      <c r="F32" s="10" t="s">
        <v>385</v>
      </c>
    </row>
    <row r="33" ht="14.25" customHeight="1">
      <c r="A33" s="20" t="s">
        <v>66</v>
      </c>
      <c r="B33" s="20" t="s">
        <v>947</v>
      </c>
      <c r="C33" s="20" t="s">
        <v>948</v>
      </c>
      <c r="D33" s="10" t="s">
        <v>283</v>
      </c>
      <c r="E33" s="10" t="s">
        <v>347</v>
      </c>
      <c r="F33" s="10" t="s">
        <v>385</v>
      </c>
    </row>
    <row r="34" ht="14.25" customHeight="1">
      <c r="A34" s="19" t="s">
        <v>952</v>
      </c>
      <c r="B34" s="19" t="s">
        <v>953</v>
      </c>
      <c r="C34" s="19" t="s">
        <v>954</v>
      </c>
      <c r="D34" s="10" t="s">
        <v>287</v>
      </c>
      <c r="E34" s="10" t="s">
        <v>347</v>
      </c>
      <c r="F34" s="10" t="s">
        <v>385</v>
      </c>
    </row>
    <row r="35" ht="14.25" customHeight="1">
      <c r="A35" s="20" t="s">
        <v>538</v>
      </c>
      <c r="B35" s="20" t="s">
        <v>853</v>
      </c>
      <c r="C35" s="20" t="s">
        <v>854</v>
      </c>
      <c r="D35" s="10" t="s">
        <v>291</v>
      </c>
      <c r="E35" s="10" t="s">
        <v>347</v>
      </c>
      <c r="F35" s="10" t="s">
        <v>385</v>
      </c>
    </row>
    <row r="36" ht="14.25" customHeight="1">
      <c r="A36" s="19" t="s">
        <v>906</v>
      </c>
      <c r="B36" s="19" t="s">
        <v>907</v>
      </c>
      <c r="C36" s="19" t="s">
        <v>908</v>
      </c>
      <c r="D36" s="10" t="s">
        <v>291</v>
      </c>
      <c r="E36" s="10" t="s">
        <v>347</v>
      </c>
      <c r="F36" s="10" t="s">
        <v>385</v>
      </c>
    </row>
    <row r="37" ht="14.25" customHeight="1">
      <c r="A37" s="20" t="s">
        <v>961</v>
      </c>
      <c r="B37" s="20" t="s">
        <v>931</v>
      </c>
      <c r="C37" s="20" t="s">
        <v>963</v>
      </c>
      <c r="D37" s="10" t="s">
        <v>291</v>
      </c>
      <c r="E37" s="10" t="s">
        <v>347</v>
      </c>
      <c r="F37" s="10" t="s">
        <v>385</v>
      </c>
    </row>
    <row r="38" ht="14.25" customHeight="1">
      <c r="A38" s="19" t="s">
        <v>714</v>
      </c>
      <c r="B38" s="19" t="s">
        <v>715</v>
      </c>
      <c r="C38" s="19" t="s">
        <v>716</v>
      </c>
      <c r="D38" s="10" t="s">
        <v>291</v>
      </c>
      <c r="E38" s="10" t="s">
        <v>347</v>
      </c>
      <c r="F38" s="10" t="s">
        <v>385</v>
      </c>
    </row>
    <row r="39" ht="14.25" customHeight="1">
      <c r="A39" s="20" t="s">
        <v>891</v>
      </c>
      <c r="B39" s="20" t="s">
        <v>892</v>
      </c>
      <c r="C39" s="20" t="s">
        <v>893</v>
      </c>
      <c r="D39" s="10" t="s">
        <v>291</v>
      </c>
      <c r="E39" s="10" t="s">
        <v>347</v>
      </c>
      <c r="F39" s="10" t="s">
        <v>385</v>
      </c>
    </row>
    <row r="40" ht="14.25" customHeight="1">
      <c r="A40" s="19" t="s">
        <v>969</v>
      </c>
      <c r="B40" s="19" t="s">
        <v>970</v>
      </c>
      <c r="C40" s="19" t="s">
        <v>971</v>
      </c>
      <c r="D40" s="10" t="s">
        <v>291</v>
      </c>
      <c r="E40" s="10" t="s">
        <v>347</v>
      </c>
      <c r="F40" s="10" t="s">
        <v>385</v>
      </c>
    </row>
    <row r="41" ht="14.25" customHeight="1">
      <c r="A41" s="19" t="s">
        <v>941</v>
      </c>
      <c r="B41" s="19" t="s">
        <v>942</v>
      </c>
      <c r="C41" s="19" t="s">
        <v>943</v>
      </c>
      <c r="D41" s="10" t="s">
        <v>271</v>
      </c>
      <c r="E41" s="10" t="s">
        <v>347</v>
      </c>
      <c r="F41" s="10" t="s">
        <v>386</v>
      </c>
    </row>
    <row r="42" ht="14.25" customHeight="1">
      <c r="A42" s="19" t="s">
        <v>512</v>
      </c>
      <c r="B42" s="19" t="s">
        <v>513</v>
      </c>
      <c r="C42" s="19" t="s">
        <v>514</v>
      </c>
      <c r="D42" s="10" t="s">
        <v>271</v>
      </c>
      <c r="E42" s="10" t="s">
        <v>347</v>
      </c>
      <c r="F42" s="10" t="s">
        <v>387</v>
      </c>
    </row>
    <row r="43" ht="14.25" customHeight="1">
      <c r="A43" s="20" t="s">
        <v>641</v>
      </c>
      <c r="B43" s="20" t="s">
        <v>642</v>
      </c>
      <c r="C43" s="20" t="s">
        <v>643</v>
      </c>
      <c r="D43" s="10" t="s">
        <v>277</v>
      </c>
      <c r="E43" s="10" t="s">
        <v>347</v>
      </c>
      <c r="F43" s="10" t="s">
        <v>387</v>
      </c>
    </row>
    <row r="44" ht="14.25" customHeight="1">
      <c r="A44" s="19" t="s">
        <v>66</v>
      </c>
      <c r="B44" s="19" t="s">
        <v>947</v>
      </c>
      <c r="C44" s="19" t="s">
        <v>948</v>
      </c>
      <c r="D44" s="10" t="s">
        <v>280</v>
      </c>
      <c r="E44" s="10" t="s">
        <v>347</v>
      </c>
      <c r="F44" s="10" t="s">
        <v>387</v>
      </c>
    </row>
    <row r="45" ht="14.25" customHeight="1">
      <c r="A45" s="20" t="s">
        <v>712</v>
      </c>
      <c r="B45" s="20" t="s">
        <v>516</v>
      </c>
      <c r="C45" s="20" t="s">
        <v>713</v>
      </c>
      <c r="D45" s="10" t="s">
        <v>280</v>
      </c>
      <c r="E45" s="10" t="s">
        <v>347</v>
      </c>
      <c r="F45" s="10" t="s">
        <v>387</v>
      </c>
    </row>
    <row r="46" ht="14.25" customHeight="1">
      <c r="A46" s="19" t="s">
        <v>941</v>
      </c>
      <c r="B46" s="19" t="s">
        <v>942</v>
      </c>
      <c r="C46" s="19" t="s">
        <v>943</v>
      </c>
      <c r="D46" s="10" t="s">
        <v>287</v>
      </c>
      <c r="E46" s="10" t="s">
        <v>347</v>
      </c>
      <c r="F46" s="10" t="s">
        <v>387</v>
      </c>
    </row>
    <row r="47" ht="14.25" customHeight="1">
      <c r="A47" s="20" t="s">
        <v>790</v>
      </c>
      <c r="B47" s="20" t="s">
        <v>791</v>
      </c>
      <c r="C47" s="20" t="s">
        <v>792</v>
      </c>
      <c r="D47" s="10" t="s">
        <v>291</v>
      </c>
      <c r="E47" s="10" t="s">
        <v>347</v>
      </c>
      <c r="F47" s="10" t="s">
        <v>387</v>
      </c>
    </row>
    <row r="48" ht="14.25" customHeight="1">
      <c r="A48" s="19" t="s">
        <v>742</v>
      </c>
      <c r="B48" s="19" t="s">
        <v>743</v>
      </c>
      <c r="C48" s="19" t="s">
        <v>744</v>
      </c>
      <c r="D48" s="10" t="s">
        <v>292</v>
      </c>
      <c r="E48" s="10" t="s">
        <v>347</v>
      </c>
      <c r="F48" s="10" t="s">
        <v>387</v>
      </c>
    </row>
    <row r="49" ht="14.25" customHeight="1">
      <c r="A49" s="20" t="s">
        <v>714</v>
      </c>
      <c r="B49" s="20" t="s">
        <v>715</v>
      </c>
      <c r="C49" s="20" t="s">
        <v>716</v>
      </c>
      <c r="D49" s="10" t="s">
        <v>294</v>
      </c>
      <c r="E49" s="10" t="s">
        <v>347</v>
      </c>
      <c r="F49" s="10" t="s">
        <v>387</v>
      </c>
    </row>
    <row r="50" ht="14.25" customHeight="1">
      <c r="A50" s="19" t="s">
        <v>827</v>
      </c>
      <c r="B50" s="19" t="s">
        <v>114</v>
      </c>
      <c r="C50" s="19" t="s">
        <v>828</v>
      </c>
      <c r="D50" s="10" t="s">
        <v>295</v>
      </c>
      <c r="E50" s="10" t="s">
        <v>347</v>
      </c>
      <c r="F50" s="10" t="s">
        <v>387</v>
      </c>
    </row>
    <row r="51" ht="14.25" customHeight="1">
      <c r="A51" s="20" t="s">
        <v>961</v>
      </c>
      <c r="B51" s="20" t="s">
        <v>931</v>
      </c>
      <c r="C51" s="20" t="s">
        <v>963</v>
      </c>
      <c r="D51" s="10" t="s">
        <v>325</v>
      </c>
      <c r="E51" s="10" t="s">
        <v>347</v>
      </c>
      <c r="F51" s="10" t="s">
        <v>387</v>
      </c>
    </row>
    <row r="52" ht="14.25" customHeight="1">
      <c r="A52" s="19" t="s">
        <v>974</v>
      </c>
      <c r="B52" s="19" t="s">
        <v>975</v>
      </c>
      <c r="C52" s="19" t="s">
        <v>976</v>
      </c>
      <c r="D52" s="10" t="s">
        <v>271</v>
      </c>
      <c r="E52" s="10" t="s">
        <v>347</v>
      </c>
      <c r="F52" s="10" t="s">
        <v>388</v>
      </c>
    </row>
    <row r="53" ht="14.25" customHeight="1">
      <c r="A53" s="20" t="s">
        <v>66</v>
      </c>
      <c r="B53" s="20" t="s">
        <v>947</v>
      </c>
      <c r="C53" s="20" t="s">
        <v>948</v>
      </c>
      <c r="D53" s="10" t="s">
        <v>277</v>
      </c>
      <c r="E53" s="10" t="s">
        <v>347</v>
      </c>
      <c r="F53" s="10" t="s">
        <v>388</v>
      </c>
    </row>
    <row r="54" ht="14.25" customHeight="1">
      <c r="A54" s="19" t="s">
        <v>941</v>
      </c>
      <c r="B54" s="19" t="s">
        <v>942</v>
      </c>
      <c r="C54" s="19" t="s">
        <v>943</v>
      </c>
      <c r="D54" s="10" t="s">
        <v>280</v>
      </c>
      <c r="E54" s="10" t="s">
        <v>347</v>
      </c>
      <c r="F54" s="10" t="s">
        <v>388</v>
      </c>
    </row>
    <row r="55" ht="14.25" customHeight="1">
      <c r="A55" s="20" t="s">
        <v>538</v>
      </c>
      <c r="B55" s="20" t="s">
        <v>853</v>
      </c>
      <c r="C55" s="20" t="s">
        <v>854</v>
      </c>
      <c r="D55" s="10" t="s">
        <v>283</v>
      </c>
      <c r="E55" s="10" t="s">
        <v>347</v>
      </c>
      <c r="F55" s="10" t="s">
        <v>388</v>
      </c>
    </row>
    <row r="56" ht="14.25" customHeight="1">
      <c r="A56" s="19" t="s">
        <v>860</v>
      </c>
      <c r="B56" s="19" t="s">
        <v>861</v>
      </c>
      <c r="C56" s="19" t="s">
        <v>862</v>
      </c>
      <c r="D56" s="10" t="s">
        <v>283</v>
      </c>
      <c r="E56" s="10" t="s">
        <v>347</v>
      </c>
      <c r="F56" s="10" t="s">
        <v>388</v>
      </c>
    </row>
    <row r="57" ht="14.25" customHeight="1">
      <c r="A57" s="19" t="s">
        <v>986</v>
      </c>
      <c r="B57" s="19" t="s">
        <v>987</v>
      </c>
      <c r="C57" s="19" t="s">
        <v>989</v>
      </c>
      <c r="D57" s="10" t="s">
        <v>271</v>
      </c>
      <c r="E57" s="10" t="s">
        <v>347</v>
      </c>
      <c r="F57" s="10" t="s">
        <v>990</v>
      </c>
    </row>
    <row r="58" ht="14.25" customHeight="1">
      <c r="A58" s="20" t="s">
        <v>961</v>
      </c>
      <c r="B58" s="20" t="s">
        <v>931</v>
      </c>
      <c r="C58" s="20" t="s">
        <v>963</v>
      </c>
      <c r="D58" s="10" t="s">
        <v>277</v>
      </c>
      <c r="E58" s="10" t="s">
        <v>347</v>
      </c>
      <c r="F58" s="10" t="s">
        <v>990</v>
      </c>
    </row>
    <row r="59" ht="14.25" customHeight="1">
      <c r="A59" s="19" t="s">
        <v>991</v>
      </c>
      <c r="B59" s="19" t="s">
        <v>992</v>
      </c>
      <c r="C59" s="19" t="s">
        <v>94</v>
      </c>
      <c r="D59" s="10" t="s">
        <v>271</v>
      </c>
      <c r="E59" s="10" t="s">
        <v>347</v>
      </c>
      <c r="F59" s="10" t="s">
        <v>396</v>
      </c>
    </row>
    <row r="60" ht="14.25" customHeight="1">
      <c r="A60" s="20" t="s">
        <v>89</v>
      </c>
      <c r="B60" s="20" t="s">
        <v>461</v>
      </c>
      <c r="C60" s="20" t="s">
        <v>91</v>
      </c>
      <c r="D60" s="10" t="s">
        <v>277</v>
      </c>
      <c r="E60" s="10" t="s">
        <v>347</v>
      </c>
      <c r="F60" s="10" t="s">
        <v>396</v>
      </c>
    </row>
    <row r="61" ht="14.25" customHeight="1">
      <c r="A61" s="19" t="s">
        <v>85</v>
      </c>
      <c r="B61" s="19" t="s">
        <v>703</v>
      </c>
      <c r="C61" s="19" t="s">
        <v>87</v>
      </c>
      <c r="D61" s="10" t="s">
        <v>280</v>
      </c>
      <c r="E61" s="10" t="s">
        <v>347</v>
      </c>
      <c r="F61" s="10" t="s">
        <v>396</v>
      </c>
    </row>
    <row r="62" ht="14.25" customHeight="1">
      <c r="A62" s="20" t="s">
        <v>104</v>
      </c>
      <c r="B62" s="20" t="s">
        <v>105</v>
      </c>
      <c r="C62" s="20" t="s">
        <v>106</v>
      </c>
      <c r="D62" s="10" t="s">
        <v>283</v>
      </c>
      <c r="E62" s="10" t="s">
        <v>347</v>
      </c>
      <c r="F62" s="10" t="s">
        <v>396</v>
      </c>
    </row>
    <row r="63" ht="14.25" customHeight="1">
      <c r="A63" s="19" t="s">
        <v>119</v>
      </c>
      <c r="B63" s="19" t="s">
        <v>120</v>
      </c>
      <c r="C63" s="19" t="s">
        <v>121</v>
      </c>
      <c r="D63" s="10" t="s">
        <v>287</v>
      </c>
      <c r="E63" s="10" t="s">
        <v>347</v>
      </c>
      <c r="F63" s="10" t="s">
        <v>396</v>
      </c>
    </row>
    <row r="64" ht="14.25" customHeight="1">
      <c r="A64" s="20" t="s">
        <v>124</v>
      </c>
      <c r="B64" s="20" t="s">
        <v>111</v>
      </c>
      <c r="C64" s="20" t="s">
        <v>125</v>
      </c>
      <c r="D64" s="10" t="s">
        <v>291</v>
      </c>
      <c r="E64" s="10" t="s">
        <v>347</v>
      </c>
      <c r="F64" s="10" t="s">
        <v>396</v>
      </c>
    </row>
    <row r="65" ht="14.25" customHeight="1">
      <c r="A65" s="19" t="s">
        <v>110</v>
      </c>
      <c r="B65" s="19" t="s">
        <v>996</v>
      </c>
      <c r="C65" s="19" t="s">
        <v>112</v>
      </c>
      <c r="D65" s="10" t="s">
        <v>292</v>
      </c>
      <c r="E65" s="10" t="s">
        <v>347</v>
      </c>
      <c r="F65" s="10" t="s">
        <v>396</v>
      </c>
    </row>
    <row r="66" ht="14.25" customHeight="1">
      <c r="A66" s="20" t="s">
        <v>101</v>
      </c>
      <c r="B66" s="20" t="s">
        <v>102</v>
      </c>
      <c r="C66" s="20" t="s">
        <v>103</v>
      </c>
      <c r="D66" s="10" t="s">
        <v>294</v>
      </c>
      <c r="E66" s="10" t="s">
        <v>347</v>
      </c>
      <c r="F66" s="10" t="s">
        <v>396</v>
      </c>
    </row>
    <row r="67" ht="14.25" customHeight="1">
      <c r="A67" s="19" t="s">
        <v>671</v>
      </c>
      <c r="B67" s="19" t="s">
        <v>130</v>
      </c>
      <c r="C67" s="19" t="s">
        <v>131</v>
      </c>
      <c r="D67" s="10" t="s">
        <v>295</v>
      </c>
      <c r="E67" s="10" t="s">
        <v>347</v>
      </c>
      <c r="F67" s="10" t="s">
        <v>396</v>
      </c>
    </row>
    <row r="68" ht="14.25" customHeight="1">
      <c r="A68" s="20" t="s">
        <v>116</v>
      </c>
      <c r="B68" s="20" t="s">
        <v>872</v>
      </c>
      <c r="C68" s="20" t="s">
        <v>118</v>
      </c>
      <c r="D68" s="10" t="s">
        <v>325</v>
      </c>
      <c r="E68" s="10" t="s">
        <v>347</v>
      </c>
      <c r="F68" s="10" t="s">
        <v>396</v>
      </c>
    </row>
    <row r="69" ht="14.25" customHeight="1">
      <c r="A69" s="19" t="s">
        <v>874</v>
      </c>
      <c r="B69" s="19" t="s">
        <v>1000</v>
      </c>
      <c r="C69" s="19" t="s">
        <v>1001</v>
      </c>
      <c r="D69" s="10" t="s">
        <v>271</v>
      </c>
      <c r="E69" s="10" t="s">
        <v>347</v>
      </c>
      <c r="F69" s="10" t="s">
        <v>1002</v>
      </c>
    </row>
    <row r="70" ht="14.25" customHeight="1">
      <c r="A70" s="10" t="s">
        <v>1003</v>
      </c>
      <c r="B70" s="10" t="s">
        <v>788</v>
      </c>
      <c r="C70" s="21" t="s">
        <v>1004</v>
      </c>
      <c r="D70" s="10" t="s">
        <v>271</v>
      </c>
      <c r="E70" s="10" t="s">
        <v>347</v>
      </c>
      <c r="F70" s="10" t="s">
        <v>375</v>
      </c>
    </row>
    <row r="71" ht="14.25" customHeight="1">
      <c r="A71" s="10" t="s">
        <v>107</v>
      </c>
      <c r="B71" s="10" t="s">
        <v>836</v>
      </c>
      <c r="C71" s="2" t="s">
        <v>109</v>
      </c>
      <c r="D71" s="10" t="s">
        <v>277</v>
      </c>
      <c r="E71" s="10" t="s">
        <v>347</v>
      </c>
      <c r="F71" s="10" t="s">
        <v>375</v>
      </c>
    </row>
    <row r="72" ht="14.25" customHeight="1">
      <c r="A72" s="10" t="s">
        <v>110</v>
      </c>
      <c r="B72" s="10" t="s">
        <v>996</v>
      </c>
      <c r="C72" s="21" t="s">
        <v>112</v>
      </c>
      <c r="D72" s="10" t="s">
        <v>280</v>
      </c>
      <c r="E72" s="10" t="s">
        <v>347</v>
      </c>
      <c r="F72" s="10" t="s">
        <v>375</v>
      </c>
    </row>
    <row r="73" ht="14.25" customHeight="1">
      <c r="A73" s="10" t="s">
        <v>949</v>
      </c>
      <c r="B73" s="10" t="s">
        <v>950</v>
      </c>
      <c r="C73" s="2" t="s">
        <v>951</v>
      </c>
      <c r="D73" s="10" t="s">
        <v>283</v>
      </c>
      <c r="E73" s="10" t="s">
        <v>347</v>
      </c>
      <c r="F73" s="10" t="s">
        <v>375</v>
      </c>
    </row>
    <row r="74" ht="14.25" customHeight="1">
      <c r="A74" s="10" t="s">
        <v>98</v>
      </c>
      <c r="B74" s="10" t="s">
        <v>99</v>
      </c>
      <c r="C74" s="21" t="s">
        <v>100</v>
      </c>
      <c r="D74" s="10" t="s">
        <v>287</v>
      </c>
      <c r="E74" s="10" t="s">
        <v>347</v>
      </c>
      <c r="F74" s="10" t="s">
        <v>375</v>
      </c>
    </row>
    <row r="75" ht="14.25" customHeight="1">
      <c r="A75" s="10" t="s">
        <v>116</v>
      </c>
      <c r="B75" s="10" t="s">
        <v>1014</v>
      </c>
      <c r="C75" s="2" t="s">
        <v>118</v>
      </c>
      <c r="D75" s="10" t="s">
        <v>291</v>
      </c>
      <c r="E75" s="10" t="s">
        <v>347</v>
      </c>
      <c r="F75" s="10" t="s">
        <v>375</v>
      </c>
    </row>
    <row r="76" ht="14.25" customHeight="1">
      <c r="A76" s="10" t="s">
        <v>696</v>
      </c>
      <c r="B76" s="10" t="s">
        <v>697</v>
      </c>
      <c r="C76" s="21" t="s">
        <v>698</v>
      </c>
      <c r="D76" s="10" t="s">
        <v>292</v>
      </c>
      <c r="E76" s="10" t="s">
        <v>347</v>
      </c>
      <c r="F76" s="10" t="s">
        <v>375</v>
      </c>
    </row>
    <row r="77" ht="14.25" customHeight="1">
      <c r="A77" s="10" t="s">
        <v>104</v>
      </c>
      <c r="B77" s="10" t="s">
        <v>105</v>
      </c>
      <c r="C77" s="2" t="s">
        <v>106</v>
      </c>
      <c r="D77" s="10" t="s">
        <v>294</v>
      </c>
      <c r="E77" s="10" t="s">
        <v>347</v>
      </c>
      <c r="F77" s="10" t="s">
        <v>375</v>
      </c>
    </row>
    <row r="78" ht="14.25" customHeight="1">
      <c r="A78" s="10" t="s">
        <v>126</v>
      </c>
      <c r="B78" s="10" t="s">
        <v>1015</v>
      </c>
      <c r="C78" s="21" t="s">
        <v>128</v>
      </c>
      <c r="D78" s="10" t="s">
        <v>295</v>
      </c>
      <c r="E78" s="10" t="s">
        <v>347</v>
      </c>
      <c r="F78" s="10" t="s">
        <v>375</v>
      </c>
    </row>
    <row r="79" ht="14.25" customHeight="1">
      <c r="A79" s="10" t="s">
        <v>837</v>
      </c>
      <c r="B79" s="10" t="s">
        <v>838</v>
      </c>
      <c r="C79" s="2" t="s">
        <v>839</v>
      </c>
      <c r="D79" s="10" t="s">
        <v>325</v>
      </c>
      <c r="E79" s="10" t="s">
        <v>347</v>
      </c>
      <c r="F79" s="10" t="s">
        <v>375</v>
      </c>
    </row>
    <row r="80" ht="14.25" customHeight="1">
      <c r="A80" s="10" t="s">
        <v>101</v>
      </c>
      <c r="B80" s="10" t="s">
        <v>102</v>
      </c>
      <c r="C80" s="21" t="s">
        <v>103</v>
      </c>
      <c r="D80" s="10" t="s">
        <v>325</v>
      </c>
      <c r="E80" s="10" t="s">
        <v>347</v>
      </c>
      <c r="F80" s="10" t="s">
        <v>375</v>
      </c>
    </row>
    <row r="81" ht="14.25" customHeight="1">
      <c r="A81" s="10" t="s">
        <v>372</v>
      </c>
      <c r="B81" s="10" t="s">
        <v>373</v>
      </c>
      <c r="C81" s="2" t="s">
        <v>374</v>
      </c>
      <c r="D81" s="10" t="s">
        <v>325</v>
      </c>
      <c r="E81" s="10" t="s">
        <v>347</v>
      </c>
      <c r="F81" s="10" t="s">
        <v>375</v>
      </c>
    </row>
    <row r="82" ht="14.25" customHeight="1">
      <c r="A82" s="10" t="s">
        <v>89</v>
      </c>
      <c r="B82" s="10" t="s">
        <v>90</v>
      </c>
      <c r="C82" s="21" t="s">
        <v>91</v>
      </c>
      <c r="D82" s="10" t="s">
        <v>271</v>
      </c>
      <c r="E82" s="10" t="s">
        <v>347</v>
      </c>
      <c r="F82" s="10" t="s">
        <v>353</v>
      </c>
    </row>
    <row r="83" ht="14.25" customHeight="1">
      <c r="A83" s="10" t="s">
        <v>909</v>
      </c>
      <c r="B83" s="10" t="s">
        <v>1016</v>
      </c>
      <c r="C83" s="2" t="s">
        <v>939</v>
      </c>
      <c r="D83" s="10" t="s">
        <v>277</v>
      </c>
      <c r="E83" s="10" t="s">
        <v>347</v>
      </c>
      <c r="F83" s="10" t="s">
        <v>353</v>
      </c>
    </row>
    <row r="84" ht="14.25" customHeight="1">
      <c r="A84" s="10" t="s">
        <v>98</v>
      </c>
      <c r="B84" s="10" t="s">
        <v>99</v>
      </c>
      <c r="C84" s="21" t="s">
        <v>100</v>
      </c>
      <c r="D84" s="10" t="s">
        <v>277</v>
      </c>
      <c r="E84" s="10" t="s">
        <v>347</v>
      </c>
      <c r="F84" s="10" t="s">
        <v>353</v>
      </c>
    </row>
    <row r="85" ht="14.25" customHeight="1">
      <c r="A85" s="10" t="s">
        <v>101</v>
      </c>
      <c r="B85" s="10" t="s">
        <v>102</v>
      </c>
      <c r="C85" s="2" t="s">
        <v>103</v>
      </c>
      <c r="D85" s="10" t="s">
        <v>283</v>
      </c>
      <c r="E85" s="10" t="s">
        <v>347</v>
      </c>
      <c r="F85" s="10" t="s">
        <v>353</v>
      </c>
    </row>
    <row r="86" ht="14.25" customHeight="1">
      <c r="A86" s="10" t="s">
        <v>107</v>
      </c>
      <c r="B86" s="10" t="s">
        <v>835</v>
      </c>
      <c r="C86" s="21" t="s">
        <v>109</v>
      </c>
      <c r="D86" s="10" t="s">
        <v>287</v>
      </c>
      <c r="E86" s="10" t="s">
        <v>347</v>
      </c>
      <c r="F86" s="10" t="s">
        <v>353</v>
      </c>
    </row>
    <row r="87" ht="14.25" customHeight="1">
      <c r="A87" s="10" t="s">
        <v>95</v>
      </c>
      <c r="B87" s="10" t="s">
        <v>434</v>
      </c>
      <c r="C87" s="2" t="s">
        <v>97</v>
      </c>
      <c r="D87" s="10" t="s">
        <v>291</v>
      </c>
      <c r="E87" s="10" t="s">
        <v>347</v>
      </c>
      <c r="F87" s="10" t="s">
        <v>353</v>
      </c>
    </row>
    <row r="88" ht="14.25" customHeight="1">
      <c r="A88" s="10" t="s">
        <v>85</v>
      </c>
      <c r="B88" s="10" t="s">
        <v>703</v>
      </c>
      <c r="C88" s="21" t="s">
        <v>87</v>
      </c>
      <c r="D88" s="10" t="s">
        <v>292</v>
      </c>
      <c r="E88" s="10" t="s">
        <v>347</v>
      </c>
      <c r="F88" s="10" t="s">
        <v>353</v>
      </c>
    </row>
    <row r="89" ht="14.25" customHeight="1">
      <c r="A89" s="10" t="s">
        <v>917</v>
      </c>
      <c r="B89" s="10" t="s">
        <v>918</v>
      </c>
      <c r="C89" s="2" t="s">
        <v>919</v>
      </c>
      <c r="D89" s="10" t="s">
        <v>294</v>
      </c>
      <c r="E89" s="10" t="s">
        <v>347</v>
      </c>
      <c r="F89" s="10" t="s">
        <v>353</v>
      </c>
    </row>
    <row r="90" ht="14.25" customHeight="1">
      <c r="A90" s="10" t="s">
        <v>104</v>
      </c>
      <c r="B90" s="10" t="s">
        <v>105</v>
      </c>
      <c r="C90" s="21" t="s">
        <v>106</v>
      </c>
      <c r="D90" s="10" t="s">
        <v>295</v>
      </c>
      <c r="E90" s="10" t="s">
        <v>347</v>
      </c>
      <c r="F90" s="10" t="s">
        <v>353</v>
      </c>
    </row>
    <row r="91" ht="14.25" customHeight="1">
      <c r="A91" s="10" t="s">
        <v>110</v>
      </c>
      <c r="B91" s="10" t="s">
        <v>996</v>
      </c>
      <c r="C91" s="2" t="s">
        <v>112</v>
      </c>
      <c r="D91" s="10" t="s">
        <v>325</v>
      </c>
      <c r="E91" s="10" t="s">
        <v>347</v>
      </c>
      <c r="F91" s="10" t="s">
        <v>353</v>
      </c>
    </row>
    <row r="92" ht="14.25" customHeight="1">
      <c r="A92" s="10" t="s">
        <v>378</v>
      </c>
      <c r="B92" s="10" t="s">
        <v>379</v>
      </c>
      <c r="C92" s="21" t="s">
        <v>380</v>
      </c>
      <c r="D92" s="10" t="s">
        <v>325</v>
      </c>
      <c r="E92" s="10" t="s">
        <v>347</v>
      </c>
      <c r="F92" s="10" t="s">
        <v>353</v>
      </c>
    </row>
    <row r="93" ht="14.25" customHeight="1">
      <c r="A93" s="10" t="s">
        <v>899</v>
      </c>
      <c r="B93" s="10" t="s">
        <v>1017</v>
      </c>
      <c r="C93" s="21" t="s">
        <v>1018</v>
      </c>
      <c r="D93" s="10" t="s">
        <v>271</v>
      </c>
      <c r="E93" s="10" t="s">
        <v>347</v>
      </c>
      <c r="F93" s="10" t="s">
        <v>429</v>
      </c>
    </row>
    <row r="94" ht="14.25" customHeight="1">
      <c r="A94" s="10" t="s">
        <v>126</v>
      </c>
      <c r="B94" s="10" t="s">
        <v>127</v>
      </c>
      <c r="C94" s="2" t="s">
        <v>128</v>
      </c>
      <c r="D94" s="10" t="s">
        <v>277</v>
      </c>
      <c r="E94" s="10" t="s">
        <v>347</v>
      </c>
      <c r="F94" s="10" t="s">
        <v>429</v>
      </c>
    </row>
    <row r="95" ht="14.25" customHeight="1">
      <c r="A95" s="10" t="s">
        <v>122</v>
      </c>
      <c r="B95" s="10" t="s">
        <v>96</v>
      </c>
      <c r="C95" s="21" t="s">
        <v>123</v>
      </c>
      <c r="D95" s="10" t="s">
        <v>280</v>
      </c>
      <c r="E95" s="10" t="s">
        <v>347</v>
      </c>
      <c r="F95" s="10" t="s">
        <v>429</v>
      </c>
    </row>
    <row r="96" ht="14.25" customHeight="1">
      <c r="A96" s="10" t="s">
        <v>571</v>
      </c>
      <c r="B96" s="10" t="s">
        <v>572</v>
      </c>
      <c r="C96" s="2" t="s">
        <v>573</v>
      </c>
      <c r="D96" s="10" t="s">
        <v>283</v>
      </c>
      <c r="E96" s="10" t="s">
        <v>347</v>
      </c>
      <c r="F96" s="10" t="s">
        <v>429</v>
      </c>
    </row>
    <row r="97" ht="14.25" customHeight="1">
      <c r="A97" s="10" t="s">
        <v>991</v>
      </c>
      <c r="B97" s="10" t="s">
        <v>992</v>
      </c>
      <c r="C97" s="21" t="s">
        <v>94</v>
      </c>
      <c r="D97" s="10" t="s">
        <v>287</v>
      </c>
      <c r="E97" s="10" t="s">
        <v>347</v>
      </c>
      <c r="F97" s="10" t="s">
        <v>429</v>
      </c>
    </row>
    <row r="98" ht="14.25" customHeight="1">
      <c r="A98" s="10" t="s">
        <v>866</v>
      </c>
      <c r="B98" s="10" t="s">
        <v>867</v>
      </c>
      <c r="C98" s="2" t="s">
        <v>868</v>
      </c>
      <c r="D98" s="10" t="s">
        <v>291</v>
      </c>
      <c r="E98" s="10" t="s">
        <v>347</v>
      </c>
      <c r="F98" s="10" t="s">
        <v>429</v>
      </c>
    </row>
    <row r="99" ht="14.25" customHeight="1">
      <c r="A99" s="10" t="s">
        <v>119</v>
      </c>
      <c r="B99" s="10" t="s">
        <v>120</v>
      </c>
      <c r="C99" s="21" t="s">
        <v>121</v>
      </c>
      <c r="D99" s="10" t="s">
        <v>292</v>
      </c>
      <c r="E99" s="10" t="s">
        <v>347</v>
      </c>
      <c r="F99" s="10" t="s">
        <v>429</v>
      </c>
    </row>
    <row r="100" ht="14.25" customHeight="1">
      <c r="A100" s="10" t="s">
        <v>1024</v>
      </c>
      <c r="B100" s="10" t="s">
        <v>99</v>
      </c>
      <c r="C100" s="2" t="s">
        <v>1025</v>
      </c>
      <c r="D100" s="10" t="s">
        <v>294</v>
      </c>
      <c r="E100" s="10" t="s">
        <v>347</v>
      </c>
      <c r="F100" s="10" t="s">
        <v>429</v>
      </c>
    </row>
    <row r="101" ht="14.25" customHeight="1">
      <c r="A101" s="10" t="s">
        <v>993</v>
      </c>
      <c r="B101" s="10" t="s">
        <v>994</v>
      </c>
      <c r="C101" s="21" t="s">
        <v>995</v>
      </c>
      <c r="D101" s="10" t="s">
        <v>295</v>
      </c>
      <c r="E101" s="10" t="s">
        <v>347</v>
      </c>
      <c r="F101" s="10" t="s">
        <v>429</v>
      </c>
    </row>
    <row r="102" ht="14.25" customHeight="1">
      <c r="A102" s="10" t="s">
        <v>1026</v>
      </c>
      <c r="B102" s="10" t="s">
        <v>1027</v>
      </c>
      <c r="C102" s="2" t="s">
        <v>1028</v>
      </c>
      <c r="D102" s="10" t="s">
        <v>325</v>
      </c>
      <c r="E102" s="10" t="s">
        <v>347</v>
      </c>
      <c r="F102" s="10" t="s">
        <v>429</v>
      </c>
    </row>
    <row r="103" ht="14.25" customHeight="1">
      <c r="A103" s="10" t="s">
        <v>113</v>
      </c>
      <c r="B103" s="10" t="s">
        <v>114</v>
      </c>
      <c r="C103" s="21" t="s">
        <v>115</v>
      </c>
      <c r="D103" s="10" t="s">
        <v>271</v>
      </c>
      <c r="E103" s="10" t="s">
        <v>347</v>
      </c>
      <c r="F103" s="10" t="s">
        <v>585</v>
      </c>
    </row>
    <row r="104" ht="14.25" customHeight="1">
      <c r="A104" s="10" t="s">
        <v>837</v>
      </c>
      <c r="B104" s="10" t="s">
        <v>838</v>
      </c>
      <c r="C104" s="2" t="s">
        <v>839</v>
      </c>
      <c r="D104" s="10" t="s">
        <v>277</v>
      </c>
      <c r="E104" s="10" t="s">
        <v>347</v>
      </c>
      <c r="F104" s="10" t="s">
        <v>585</v>
      </c>
    </row>
    <row r="105" ht="14.25" customHeight="1">
      <c r="A105" s="10" t="s">
        <v>101</v>
      </c>
      <c r="B105" s="10" t="s">
        <v>102</v>
      </c>
      <c r="C105" s="21" t="s">
        <v>103</v>
      </c>
      <c r="D105" s="10" t="s">
        <v>280</v>
      </c>
      <c r="E105" s="10" t="s">
        <v>347</v>
      </c>
      <c r="F105" s="10" t="s">
        <v>585</v>
      </c>
    </row>
    <row r="106" ht="14.25" customHeight="1">
      <c r="A106" s="10" t="s">
        <v>141</v>
      </c>
      <c r="B106" s="10" t="s">
        <v>1032</v>
      </c>
      <c r="C106" s="2" t="s">
        <v>143</v>
      </c>
      <c r="D106" s="10" t="s">
        <v>283</v>
      </c>
      <c r="E106" s="10" t="s">
        <v>347</v>
      </c>
      <c r="F106" s="10" t="s">
        <v>585</v>
      </c>
    </row>
    <row r="107" ht="14.25" customHeight="1">
      <c r="A107" s="10" t="s">
        <v>1036</v>
      </c>
      <c r="B107" s="10" t="s">
        <v>1014</v>
      </c>
      <c r="C107" s="21" t="s">
        <v>118</v>
      </c>
      <c r="D107" s="10" t="s">
        <v>287</v>
      </c>
      <c r="E107" s="10" t="s">
        <v>347</v>
      </c>
      <c r="F107" s="10" t="s">
        <v>585</v>
      </c>
    </row>
    <row r="108" ht="14.25" customHeight="1">
      <c r="A108" s="10" t="s">
        <v>1024</v>
      </c>
      <c r="B108" s="10" t="s">
        <v>99</v>
      </c>
      <c r="C108" s="2" t="s">
        <v>1040</v>
      </c>
      <c r="D108" s="10" t="s">
        <v>291</v>
      </c>
      <c r="E108" s="10" t="s">
        <v>347</v>
      </c>
      <c r="F108" s="10" t="s">
        <v>585</v>
      </c>
    </row>
    <row r="109" ht="14.25" customHeight="1">
      <c r="A109" s="10" t="s">
        <v>759</v>
      </c>
      <c r="B109" s="10" t="s">
        <v>760</v>
      </c>
      <c r="C109" s="21" t="s">
        <v>761</v>
      </c>
      <c r="D109" s="10" t="s">
        <v>271</v>
      </c>
      <c r="E109" s="10" t="s">
        <v>347</v>
      </c>
      <c r="F109" s="10" t="s">
        <v>1042</v>
      </c>
    </row>
    <row r="110" ht="14.25" customHeight="1">
      <c r="A110" s="10" t="s">
        <v>1043</v>
      </c>
      <c r="B110" s="10" t="s">
        <v>1044</v>
      </c>
      <c r="C110" s="2" t="s">
        <v>1045</v>
      </c>
      <c r="D110" s="10" t="s">
        <v>277</v>
      </c>
      <c r="E110" s="10" t="s">
        <v>347</v>
      </c>
      <c r="F110" s="10" t="s">
        <v>1042</v>
      </c>
    </row>
    <row r="111" ht="14.25" customHeight="1">
      <c r="A111" s="10" t="s">
        <v>675</v>
      </c>
      <c r="B111" s="10" t="s">
        <v>676</v>
      </c>
      <c r="C111" s="21" t="s">
        <v>677</v>
      </c>
      <c r="D111" s="10" t="s">
        <v>277</v>
      </c>
      <c r="E111" s="10" t="s">
        <v>347</v>
      </c>
      <c r="F111" s="10" t="s">
        <v>1042</v>
      </c>
    </row>
    <row r="112" ht="14.25" customHeight="1">
      <c r="A112" s="10" t="s">
        <v>770</v>
      </c>
      <c r="B112" s="10" t="s">
        <v>771</v>
      </c>
      <c r="C112" s="2" t="s">
        <v>772</v>
      </c>
      <c r="D112" s="10" t="s">
        <v>283</v>
      </c>
      <c r="E112" s="10" t="s">
        <v>347</v>
      </c>
      <c r="F112" s="10" t="s">
        <v>1042</v>
      </c>
    </row>
    <row r="113" ht="14.25" customHeight="1"/>
  </sheetData>
  <drawing r:id="rId1"/>
</worksheet>
</file>